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本科生教材库（2022.5.13）" sheetId="13" r:id="rId1"/>
    <sheet name="研究生教材库" sheetId="11" r:id="rId2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N46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21春教材 第七版 2018.06，已和学院沟通，秋季审核第七版
</t>
        </r>
      </text>
    </comment>
    <comment ref="M6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书号第一版和第四版相同</t>
        </r>
      </text>
    </comment>
    <comment ref="M7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订购6版</t>
        </r>
      </text>
    </comment>
    <comment ref="M7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审核第一版用2版</t>
        </r>
      </text>
    </comment>
    <comment ref="D8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无教材</t>
        </r>
      </text>
    </comment>
    <comment ref="D8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无教材</t>
        </r>
      </text>
    </comment>
    <comment ref="F87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没有使用申请表
</t>
        </r>
      </text>
    </comment>
    <comment ref="N120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英文：1993  中译本：2014.9</t>
        </r>
      </text>
    </comment>
    <comment ref="M129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用4版，已和学院联系重新审核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K6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原来的只能选择：
ISBN：978-7-81105-982-3</t>
        </r>
      </text>
    </comment>
    <comment ref="K172" authorId="0">
      <text>
        <r>
          <rPr>
            <sz val="9"/>
            <rFont val="宋体"/>
            <charset val="134"/>
          </rPr>
          <t xml:space="preserve">ISBN号：
978-7-04-032237-8
</t>
        </r>
      </text>
    </comment>
  </commentList>
</comments>
</file>

<file path=xl/sharedStrings.xml><?xml version="1.0" encoding="utf-8"?>
<sst xmlns="http://schemas.openxmlformats.org/spreadsheetml/2006/main" count="23612" uniqueCount="10950">
  <si>
    <t>中国矿业大学教材选用数据库</t>
  </si>
  <si>
    <t>序号</t>
  </si>
  <si>
    <t>教材编码</t>
  </si>
  <si>
    <t>开课学院</t>
  </si>
  <si>
    <t>选用课程名称</t>
  </si>
  <si>
    <t>课程编号</t>
  </si>
  <si>
    <t>教材名称</t>
  </si>
  <si>
    <t>课程负责人</t>
  </si>
  <si>
    <t>教材适用对象</t>
  </si>
  <si>
    <t>教材类型</t>
  </si>
  <si>
    <t>书号(ISBN)</t>
  </si>
  <si>
    <t>编者</t>
  </si>
  <si>
    <t>出版社</t>
  </si>
  <si>
    <t>版次</t>
  </si>
  <si>
    <t>出版时间</t>
  </si>
  <si>
    <t>参考单价</t>
  </si>
  <si>
    <t>01JCZR001</t>
  </si>
  <si>
    <t>矿业学院　</t>
  </si>
  <si>
    <t>爆破与井巷工程</t>
  </si>
  <si>
    <t>M01108</t>
  </si>
  <si>
    <t>高明仕
谢文兵</t>
  </si>
  <si>
    <t>本科</t>
  </si>
  <si>
    <t>自然科学类</t>
  </si>
  <si>
    <t>9787564634278</t>
  </si>
  <si>
    <t xml:space="preserve">张农、李桂臣 </t>
  </si>
  <si>
    <t>中国矿业大学出版社</t>
  </si>
  <si>
    <t>井巷与岩层控制概论</t>
  </si>
  <si>
    <t>M01311</t>
  </si>
  <si>
    <t>杨敬轩</t>
  </si>
  <si>
    <t>张农、李桂臣</t>
  </si>
  <si>
    <t>01JCZR002</t>
  </si>
  <si>
    <t>采矿学（2）（留学生）</t>
  </si>
  <si>
    <t>M01151　　</t>
  </si>
  <si>
    <t>The Coal Mining Method</t>
  </si>
  <si>
    <t>马立强</t>
  </si>
  <si>
    <t xml:space="preserve"> 林在康等</t>
  </si>
  <si>
    <t>0.00</t>
  </si>
  <si>
    <t>01JCZR003</t>
  </si>
  <si>
    <t>采矿学B</t>
  </si>
  <si>
    <t>M01107</t>
  </si>
  <si>
    <t>采矿学</t>
  </si>
  <si>
    <t>吴锋锋</t>
  </si>
  <si>
    <t>9787564644550</t>
  </si>
  <si>
    <t>杜计平 孟宪锐</t>
  </si>
  <si>
    <t>智能采掘</t>
  </si>
  <si>
    <t>M01106　　</t>
  </si>
  <si>
    <t>采矿学（1）（留学生）</t>
  </si>
  <si>
    <t>M01150</t>
  </si>
  <si>
    <t>范刚伟</t>
  </si>
  <si>
    <t>01JCZR004</t>
  </si>
  <si>
    <t>地下工程施工技术</t>
  </si>
  <si>
    <t>M01144</t>
  </si>
  <si>
    <t>阚甲广</t>
  </si>
  <si>
    <t>9787562948735</t>
  </si>
  <si>
    <t>姜玉松</t>
  </si>
  <si>
    <t>武汉理工大学出版社</t>
  </si>
  <si>
    <t>01JCZR005</t>
  </si>
  <si>
    <t>非煤固体矿床开采</t>
  </si>
  <si>
    <t>M01131</t>
  </si>
  <si>
    <t>非煤固体矿床地下开采</t>
  </si>
  <si>
    <t>王旭锋</t>
  </si>
  <si>
    <t>9787564606626</t>
  </si>
  <si>
    <t>张东升等</t>
  </si>
  <si>
    <t>01JCZR006</t>
  </si>
  <si>
    <t>技术经济学B</t>
  </si>
  <si>
    <t>M01326</t>
  </si>
  <si>
    <t>技术经济学</t>
  </si>
  <si>
    <t>常庆粮</t>
  </si>
  <si>
    <t>9787564614027</t>
  </si>
  <si>
    <t>卢明银、张振芳、李洁</t>
  </si>
  <si>
    <t>01JCZR007</t>
  </si>
  <si>
    <t>矿山压力与岩层控制</t>
  </si>
  <si>
    <t>M01102　</t>
  </si>
  <si>
    <t>许家林</t>
  </si>
  <si>
    <t>9787564648350</t>
  </si>
  <si>
    <t xml:space="preserve"> 钱鸣高等 </t>
  </si>
  <si>
    <t xml:space="preserve">中国矿业大学出版社       </t>
  </si>
  <si>
    <t>01JCZR008</t>
  </si>
  <si>
    <t>矿山压力与岩层控制实验</t>
  </si>
  <si>
    <t>P01103</t>
  </si>
  <si>
    <t>岩体工程的实验方法与实测技术</t>
  </si>
  <si>
    <t>马文顶</t>
  </si>
  <si>
    <t>岩体工程实验方法与实测技术（留学生）</t>
  </si>
  <si>
    <t>M01158</t>
  </si>
  <si>
    <t>01JCZR009</t>
  </si>
  <si>
    <t>能源矿产概论</t>
  </si>
  <si>
    <t>M01117</t>
  </si>
  <si>
    <t>张源</t>
  </si>
  <si>
    <t>万志军、张源等</t>
  </si>
  <si>
    <t>01JCZR010</t>
  </si>
  <si>
    <t>土地复垦与环境评价（英语）</t>
  </si>
  <si>
    <t>M01127</t>
  </si>
  <si>
    <t>土地复垦与生态重建</t>
  </si>
  <si>
    <t>彭洪阁</t>
  </si>
  <si>
    <t>9787811079593</t>
  </si>
  <si>
    <t>胡振琪</t>
  </si>
  <si>
    <t>01JCZR011</t>
  </si>
  <si>
    <t>新能源与可再生能源</t>
  </si>
  <si>
    <t>M01119</t>
  </si>
  <si>
    <t>新能源与可再生能源技术</t>
  </si>
  <si>
    <t>何江</t>
  </si>
  <si>
    <t>李传统</t>
  </si>
  <si>
    <t>东南大学出版社</t>
  </si>
  <si>
    <t>01JCZR012</t>
  </si>
  <si>
    <t>物流技术及设备</t>
  </si>
  <si>
    <t>M01329</t>
  </si>
  <si>
    <t>物流技术与装备</t>
  </si>
  <si>
    <t>莫祥伦</t>
  </si>
  <si>
    <t>程国全</t>
  </si>
  <si>
    <t>高等教育出版社</t>
  </si>
  <si>
    <t>01JCZR013</t>
  </si>
  <si>
    <t>运输信息系统</t>
  </si>
  <si>
    <t>M01313</t>
  </si>
  <si>
    <t>Visual Foxpro程序设计实用教程</t>
  </si>
  <si>
    <t>王振军</t>
  </si>
  <si>
    <t>齐学海、陈付龙</t>
  </si>
  <si>
    <t>01JCZR014</t>
  </si>
  <si>
    <t>运输经济与商务</t>
  </si>
  <si>
    <t>M01324</t>
  </si>
  <si>
    <t>运输经济学</t>
  </si>
  <si>
    <t>金晓红</t>
  </si>
  <si>
    <t>卢明银</t>
  </si>
  <si>
    <t>01JCZR015</t>
  </si>
  <si>
    <t>智能采矿概论</t>
  </si>
  <si>
    <t>M01114</t>
  </si>
  <si>
    <t>智能采矿导论</t>
  </si>
  <si>
    <t>方新秋</t>
  </si>
  <si>
    <t>I01402</t>
  </si>
  <si>
    <t>01JCZR016</t>
  </si>
  <si>
    <t>计算机绘图</t>
  </si>
  <si>
    <t>M01157</t>
  </si>
  <si>
    <t>精通采矿AutoCAD 2014教程</t>
  </si>
  <si>
    <t>郑西贵</t>
  </si>
  <si>
    <t>M01132</t>
  </si>
  <si>
    <t>01JCZR017</t>
  </si>
  <si>
    <t>矿业系统工程</t>
  </si>
  <si>
    <t>M01138</t>
  </si>
  <si>
    <t>采矿系统工程</t>
  </si>
  <si>
    <t>丁小华</t>
  </si>
  <si>
    <t xml:space="preserve"> 张幼蒂、王玉俊</t>
  </si>
  <si>
    <t>01JCZR018</t>
  </si>
  <si>
    <t>露天矿工艺与设计</t>
  </si>
  <si>
    <t>M01137</t>
  </si>
  <si>
    <t>陈树召</t>
  </si>
  <si>
    <t>王青、任凤玉</t>
  </si>
  <si>
    <t>冶金工业出版社</t>
  </si>
  <si>
    <t>01JCZR019</t>
  </si>
  <si>
    <t>ERP应用与实施</t>
  </si>
  <si>
    <t>M01215</t>
  </si>
  <si>
    <t>企业资源计划（ERP）原理与实践</t>
  </si>
  <si>
    <t>董成亮</t>
  </si>
  <si>
    <t>张涛</t>
  </si>
  <si>
    <t>机械工业出版社</t>
  </si>
  <si>
    <t>01JCZR020</t>
  </si>
  <si>
    <t>工程统计学</t>
  </si>
  <si>
    <t>M01214</t>
  </si>
  <si>
    <t>李玉鹏</t>
  </si>
  <si>
    <t>苗瑞等</t>
  </si>
  <si>
    <t>2009.01</t>
  </si>
  <si>
    <t>P01203</t>
  </si>
  <si>
    <t>01JCZR021</t>
  </si>
  <si>
    <t>管理信息系统</t>
  </si>
  <si>
    <t>M01206</t>
  </si>
  <si>
    <t>黄梯云，李一军</t>
  </si>
  <si>
    <t>01JCZR022</t>
  </si>
  <si>
    <t>基础工业工程</t>
  </si>
  <si>
    <t>M01201</t>
  </si>
  <si>
    <t>易树平</t>
  </si>
  <si>
    <t>01JCZR023</t>
  </si>
  <si>
    <t>人因工程</t>
  </si>
  <si>
    <t>M01207</t>
  </si>
  <si>
    <t>李开伟</t>
  </si>
  <si>
    <t>孙林岩</t>
  </si>
  <si>
    <t>科学出版社</t>
  </si>
  <si>
    <t>01JCZR025</t>
  </si>
  <si>
    <t>数据库原理与应用</t>
  </si>
  <si>
    <t>M01216　</t>
  </si>
  <si>
    <t>数据库原理及应用教程（第四版 微课版）</t>
  </si>
  <si>
    <t>李小林</t>
  </si>
  <si>
    <t>陈志泊</t>
  </si>
  <si>
    <t>人民邮电出版社</t>
  </si>
  <si>
    <t>01JCZR026</t>
  </si>
  <si>
    <t>轨道交通设备管理</t>
  </si>
  <si>
    <t>M01304</t>
  </si>
  <si>
    <t>城市轨道交通车站设备</t>
  </si>
  <si>
    <t>顾正洪</t>
  </si>
  <si>
    <t>邱薇华</t>
  </si>
  <si>
    <t>中国铁道出版社</t>
  </si>
  <si>
    <t>01JCZR027</t>
  </si>
  <si>
    <t>行车组织</t>
  </si>
  <si>
    <t>M01316</t>
  </si>
  <si>
    <t>铁路行车组织</t>
  </si>
  <si>
    <t>苑红伟</t>
  </si>
  <si>
    <t>胡思继</t>
  </si>
  <si>
    <t>01JCZR028</t>
  </si>
  <si>
    <t>交通工程学</t>
  </si>
  <si>
    <t>M01302</t>
  </si>
  <si>
    <t>交通工程总论（第四版）</t>
  </si>
  <si>
    <t>徐吉廉</t>
  </si>
  <si>
    <t>人民交通出版社</t>
  </si>
  <si>
    <t>01JCZR030</t>
  </si>
  <si>
    <t>铁路技规导读</t>
  </si>
  <si>
    <t>铁路技术管理规程*普速铁路部分</t>
  </si>
  <si>
    <t>中国铁路总公司</t>
  </si>
  <si>
    <t>01JCZR031</t>
  </si>
  <si>
    <t>铁路信号</t>
  </si>
  <si>
    <t>M01331</t>
  </si>
  <si>
    <t>铁路信号基础</t>
  </si>
  <si>
    <t>郭进</t>
  </si>
  <si>
    <t>01JCZR032</t>
  </si>
  <si>
    <t>爆破与井巷工程（英语）</t>
  </si>
  <si>
    <t>M01168</t>
  </si>
  <si>
    <t>Rock Excavation and Support</t>
  </si>
  <si>
    <t>李桂臣</t>
  </si>
  <si>
    <t>Li Guichen Elmo Davide Yan Shuai</t>
  </si>
  <si>
    <t>爆破与井巷工程（留学生）</t>
  </si>
  <si>
    <t>M01156</t>
  </si>
  <si>
    <t>01JCZR033</t>
  </si>
  <si>
    <t>算法基础与机器学习</t>
  </si>
  <si>
    <t>M01161</t>
  </si>
  <si>
    <t>机器学习</t>
  </si>
  <si>
    <t>杨培举</t>
  </si>
  <si>
    <t>周志华</t>
  </si>
  <si>
    <t>清华大学出版社</t>
  </si>
  <si>
    <t>01JCZR034</t>
  </si>
  <si>
    <t>岩石力学与工程</t>
  </si>
  <si>
    <t>M01103</t>
  </si>
  <si>
    <t>季明</t>
  </si>
  <si>
    <t>蔡美峰</t>
  </si>
  <si>
    <t>01JCZR035</t>
  </si>
  <si>
    <t>资源开发与规划</t>
  </si>
  <si>
    <t>M01110</t>
  </si>
  <si>
    <t>矿山资源开发与规划</t>
  </si>
  <si>
    <t>鲁岩</t>
  </si>
  <si>
    <t>01JCZR036</t>
  </si>
  <si>
    <t>绿色开采技术</t>
  </si>
  <si>
    <t>M01104</t>
  </si>
  <si>
    <t>煤矿绿色开采</t>
  </si>
  <si>
    <t>范钢伟</t>
  </si>
  <si>
    <t>01JCZR037</t>
  </si>
  <si>
    <t>采矿地球物理学基础</t>
  </si>
  <si>
    <t>M01134</t>
  </si>
  <si>
    <t>牟宗龙</t>
  </si>
  <si>
    <t>牟宗龙，窦林名，等</t>
  </si>
  <si>
    <t>01JCZR038</t>
  </si>
  <si>
    <t>地下工程灾害防治</t>
  </si>
  <si>
    <t>M01124</t>
  </si>
  <si>
    <t>矿井灾害防治</t>
  </si>
  <si>
    <t>孙峰等</t>
  </si>
  <si>
    <t>01JCZR039</t>
  </si>
  <si>
    <t>采矿AutoCAD绘图基础与开发</t>
  </si>
  <si>
    <t>01JCZR040</t>
  </si>
  <si>
    <t>质量控制与管理</t>
  </si>
  <si>
    <t>M01204</t>
  </si>
  <si>
    <t>现代质量管理学</t>
  </si>
  <si>
    <t>李乃梁</t>
  </si>
  <si>
    <t>韩福荣</t>
  </si>
  <si>
    <t>01JCZR041</t>
  </si>
  <si>
    <t>决策理论与方法</t>
  </si>
  <si>
    <t>M01213</t>
  </si>
  <si>
    <t>岳超源</t>
  </si>
  <si>
    <t>01JCZR043</t>
  </si>
  <si>
    <t>系统可靠性</t>
  </si>
  <si>
    <t>M01224</t>
  </si>
  <si>
    <t>段天宏</t>
  </si>
  <si>
    <t>徐人平
卢明银</t>
  </si>
  <si>
    <t>01JCZR044</t>
  </si>
  <si>
    <t>矿业工程</t>
  </si>
  <si>
    <t>M01209</t>
  </si>
  <si>
    <t>矿业工程概论（第2版）</t>
  </si>
  <si>
    <t>陆刚</t>
  </si>
  <si>
    <t>汪理全等</t>
  </si>
  <si>
    <t>01JCZR045</t>
  </si>
  <si>
    <t>生产计划与控制</t>
  </si>
  <si>
    <t>M01203</t>
  </si>
  <si>
    <t>任海兵</t>
  </si>
  <si>
    <t>王丽莉</t>
  </si>
  <si>
    <t>01JCZR046</t>
  </si>
  <si>
    <t>最优化方法</t>
  </si>
  <si>
    <t>M01212</t>
  </si>
  <si>
    <t>运筹学与最优化MATLAB编程</t>
  </si>
  <si>
    <t>吴祈宗</t>
  </si>
  <si>
    <t>01JCZR047</t>
  </si>
  <si>
    <t>货运组织</t>
  </si>
  <si>
    <t>M01333</t>
  </si>
  <si>
    <t>铁路货运组织</t>
  </si>
  <si>
    <t>李安文</t>
  </si>
  <si>
    <t>盖宇仙</t>
  </si>
  <si>
    <t>01JCZR048</t>
  </si>
  <si>
    <t>铁道工程</t>
  </si>
  <si>
    <t>M01335</t>
  </si>
  <si>
    <t>易思蓉</t>
  </si>
  <si>
    <t>01JCZR049</t>
  </si>
  <si>
    <t>物流系统规划与设计</t>
  </si>
  <si>
    <t>M01321</t>
  </si>
  <si>
    <t>物流系统规划及其分析设计</t>
  </si>
  <si>
    <t>王丽华</t>
  </si>
  <si>
    <t>刘联辉、罗俊</t>
  </si>
  <si>
    <t>中国财富出版社</t>
  </si>
  <si>
    <t>01JCZR050</t>
  </si>
  <si>
    <t>城市轨道交通规划与设计</t>
  </si>
  <si>
    <t>M01318</t>
  </si>
  <si>
    <t>李鑫</t>
  </si>
  <si>
    <t>毛保华</t>
  </si>
  <si>
    <t>01JCZR051</t>
  </si>
  <si>
    <t>城市轨道交通系统运营管理</t>
  </si>
  <si>
    <t>M01317</t>
  </si>
  <si>
    <t>城市轨道交通运营管理</t>
  </si>
  <si>
    <t>吴金洪</t>
  </si>
  <si>
    <t>西安交通大学出版社</t>
  </si>
  <si>
    <t>01JCZR052</t>
  </si>
  <si>
    <t>交通运输系统工程</t>
  </si>
  <si>
    <t>M01314</t>
  </si>
  <si>
    <t>01JCZR053</t>
  </si>
  <si>
    <t>客运组织</t>
  </si>
  <si>
    <t>M01319</t>
  </si>
  <si>
    <t>城市轨道交通客运组织</t>
  </si>
  <si>
    <t>靳玮</t>
  </si>
  <si>
    <t>上海交通大学出版社</t>
  </si>
  <si>
    <t>01JCZR054</t>
  </si>
  <si>
    <t>运筹学C</t>
  </si>
  <si>
    <t>M01345</t>
  </si>
  <si>
    <t>运筹学基础及应用</t>
  </si>
  <si>
    <t>胡运权</t>
  </si>
  <si>
    <t>01JCZR055</t>
  </si>
  <si>
    <t>站场与枢纽设计</t>
  </si>
  <si>
    <t>M01308</t>
  </si>
  <si>
    <t>铁路站场及枢纽设计</t>
  </si>
  <si>
    <t>张春民</t>
  </si>
  <si>
    <t>西南交通大学出版社</t>
  </si>
  <si>
    <t>01JCZR056</t>
  </si>
  <si>
    <t>开采环境智能感知</t>
  </si>
  <si>
    <t>M01163</t>
  </si>
  <si>
    <t>9787564647322</t>
  </si>
  <si>
    <t>方新秋等</t>
  </si>
  <si>
    <t>01JCZR057</t>
  </si>
  <si>
    <t>系统动力学</t>
  </si>
  <si>
    <t>M01223</t>
  </si>
  <si>
    <t>9787030383655</t>
  </si>
  <si>
    <t>钟永光</t>
  </si>
  <si>
    <t>01JCZR058</t>
  </si>
  <si>
    <t>系统工程</t>
  </si>
  <si>
    <t>M01208</t>
  </si>
  <si>
    <t>张娜</t>
  </si>
  <si>
    <t>978-7-111-52414-4</t>
  </si>
  <si>
    <t>汪应洛</t>
  </si>
  <si>
    <t>2015.12（2020.09重印）</t>
  </si>
  <si>
    <t>01JCZR059</t>
  </si>
  <si>
    <t>项目管理原理与实践</t>
  </si>
  <si>
    <t>M01226</t>
  </si>
  <si>
    <t>项目管理学</t>
  </si>
  <si>
    <t>9787030614926</t>
  </si>
  <si>
    <t>戚安邦</t>
  </si>
  <si>
    <t>01JCZR060</t>
  </si>
  <si>
    <t>勘测设计</t>
  </si>
  <si>
    <t>M01337</t>
  </si>
  <si>
    <t>道路勘测设计</t>
  </si>
  <si>
    <t>978-7-114-15114-9</t>
  </si>
  <si>
    <t>许金良</t>
  </si>
  <si>
    <t>人民交通出版社股份有限公司</t>
  </si>
  <si>
    <t>01JCZR061</t>
  </si>
  <si>
    <t>运输管理信息系统</t>
  </si>
  <si>
    <t>M01353</t>
  </si>
  <si>
    <t xml:space="preserve"> Access 2016数据库应用基础教程</t>
  </si>
  <si>
    <t>9787302463856</t>
  </si>
  <si>
    <t>王秉宏</t>
  </si>
  <si>
    <t>01JCZR062</t>
  </si>
  <si>
    <t>978-7-5646-5068-1</t>
  </si>
  <si>
    <t>01JCZR063</t>
  </si>
  <si>
    <t>矿山虚拟仿真</t>
  </si>
  <si>
    <t>M01166</t>
  </si>
  <si>
    <t>虚拟现实技术及其应用</t>
  </si>
  <si>
    <t>马从安</t>
  </si>
  <si>
    <t>9787302343271</t>
  </si>
  <si>
    <t>安伟华</t>
  </si>
  <si>
    <t>2014.04</t>
  </si>
  <si>
    <t>01JCZR064</t>
  </si>
  <si>
    <t>交通工程学A</t>
  </si>
  <si>
    <t>M01348</t>
  </si>
  <si>
    <t>交通工程总论</t>
  </si>
  <si>
    <t>徐吉谦</t>
  </si>
  <si>
    <t>2020.01</t>
  </si>
  <si>
    <t>01JCZS001</t>
  </si>
  <si>
    <t>交通运输安全与法规</t>
  </si>
  <si>
    <t>M01303</t>
  </si>
  <si>
    <t>交通运输安全管理与法规</t>
  </si>
  <si>
    <t>哲学社会科学类</t>
  </si>
  <si>
    <t>01JCZS002</t>
  </si>
  <si>
    <t>人力资源与效率管理　</t>
  </si>
  <si>
    <t>M01225</t>
  </si>
  <si>
    <t>人力资源开发与管理</t>
  </si>
  <si>
    <t>刘建生</t>
  </si>
  <si>
    <t>01JCZS003</t>
  </si>
  <si>
    <t>管理经济学</t>
  </si>
  <si>
    <t>M01220</t>
  </si>
  <si>
    <t>9787300121567</t>
  </si>
  <si>
    <t>吴德庆</t>
  </si>
  <si>
    <t>中国人民大学出版社</t>
  </si>
  <si>
    <t>01JCZS004</t>
  </si>
  <si>
    <t>现代物流概论A</t>
  </si>
  <si>
    <t>M01347</t>
  </si>
  <si>
    <t>现代物流管理</t>
  </si>
  <si>
    <t>9787302481591</t>
  </si>
  <si>
    <t>张余华</t>
  </si>
  <si>
    <t>01JCZS005</t>
  </si>
  <si>
    <t>民族理论与民族政策</t>
  </si>
  <si>
    <t>YK1803</t>
  </si>
  <si>
    <t>中国民族理论新编</t>
  </si>
  <si>
    <t>畅军亮</t>
  </si>
  <si>
    <t>9787566012234</t>
  </si>
  <si>
    <t>吴仕民</t>
  </si>
  <si>
    <t>中央民族大学出版社</t>
  </si>
  <si>
    <t>2019,06</t>
  </si>
  <si>
    <t>01JWJC002</t>
  </si>
  <si>
    <t>岩石力学与岩层控制（留学生）</t>
  </si>
  <si>
    <t>M01152</t>
  </si>
  <si>
    <t>　岩石力学与岩层控制Rock Mechanics &amp; Strata Control</t>
  </si>
  <si>
    <t>A.J.S Spearing</t>
  </si>
  <si>
    <t>境外教材</t>
  </si>
  <si>
    <t>自编讲义</t>
  </si>
  <si>
    <t>01JYZR001</t>
  </si>
  <si>
    <t>采矿概论A</t>
  </si>
  <si>
    <t>M01135</t>
  </si>
  <si>
    <t>《采矿概论》自编讲义</t>
  </si>
  <si>
    <t>万志军</t>
  </si>
  <si>
    <t>/</t>
  </si>
  <si>
    <t>01JYZR002</t>
  </si>
  <si>
    <t>地下结构设计</t>
  </si>
  <si>
    <t>M01105</t>
  </si>
  <si>
    <t>《地下结构设计》自编讲义</t>
  </si>
  <si>
    <t>王襄禹</t>
  </si>
  <si>
    <t>01JYZR003</t>
  </si>
  <si>
    <t>地下空间开发与利用（英语）</t>
  </si>
  <si>
    <t>M01130</t>
  </si>
  <si>
    <t>《Development and utilization of underground space》自编讲义</t>
  </si>
  <si>
    <t>徐营</t>
  </si>
  <si>
    <t>01JYZR004</t>
  </si>
  <si>
    <t>绿色开采与环境评价（英语）</t>
  </si>
  <si>
    <t>M01173</t>
  </si>
  <si>
    <t>《Green Mining &amp; the Environment》外教自编讲义</t>
  </si>
  <si>
    <t>李剑</t>
  </si>
  <si>
    <t>01JYZR005</t>
  </si>
  <si>
    <t>露天矿用设备</t>
  </si>
  <si>
    <t>M01140</t>
  </si>
  <si>
    <t>《露天矿用设备》自编讲义</t>
  </si>
  <si>
    <t>尚涛</t>
  </si>
  <si>
    <t>01JYZR006</t>
  </si>
  <si>
    <t>精益生产</t>
  </si>
  <si>
    <t>M01222</t>
  </si>
  <si>
    <t>《精益生产》自编讲义</t>
  </si>
  <si>
    <t>01JYZR007</t>
  </si>
  <si>
    <t>未来采矿</t>
  </si>
  <si>
    <t>M01120</t>
  </si>
  <si>
    <t>未来采矿PPT</t>
  </si>
  <si>
    <t>01JYZR008</t>
  </si>
  <si>
    <t>采矿学（3）（留学生）</t>
  </si>
  <si>
    <t>M01159</t>
  </si>
  <si>
    <t>《Elementary Mining》自编讲义</t>
  </si>
  <si>
    <t>01JYZR009</t>
  </si>
  <si>
    <t>现代采矿技术（英语）</t>
  </si>
  <si>
    <t>M01174</t>
  </si>
  <si>
    <t>现代采矿技术（英文）ppt</t>
  </si>
  <si>
    <t>01JYZR010</t>
  </si>
  <si>
    <t>《Mining AutoCAD 2022 Foundation and Development》自编讲义</t>
  </si>
  <si>
    <t>01JYZR011</t>
  </si>
  <si>
    <t>露天矿线路工程</t>
  </si>
  <si>
    <t>M01142</t>
  </si>
  <si>
    <t>《露天矿线路工程》
自编讲义</t>
  </si>
  <si>
    <t>01JYZR012</t>
  </si>
  <si>
    <t>露天开采概论</t>
  </si>
  <si>
    <t>M01141</t>
  </si>
  <si>
    <t>《露天开采基本知识》
自编讲义</t>
  </si>
  <si>
    <t>舒继森</t>
  </si>
  <si>
    <t>01JYZR013</t>
  </si>
  <si>
    <t>绿色开采（英语）</t>
  </si>
  <si>
    <t>M01143</t>
  </si>
  <si>
    <t>《绿色开采》自编讲义</t>
  </si>
  <si>
    <t>韩流</t>
  </si>
  <si>
    <t>01JYZR014</t>
  </si>
  <si>
    <t>露天矿安全与环境保护（英语）</t>
  </si>
  <si>
    <t>M01139</t>
  </si>
  <si>
    <t>《露天矿安全与环境保护（英语）》自编讲义</t>
  </si>
  <si>
    <t>01JYZR015</t>
  </si>
  <si>
    <t>系统建模与仿真</t>
  </si>
  <si>
    <t>M01210</t>
  </si>
  <si>
    <t>《系统建模与仿真》自编讲义</t>
  </si>
  <si>
    <t>李贤功</t>
  </si>
  <si>
    <t>01JYZR016</t>
  </si>
  <si>
    <t>运载设备</t>
  </si>
  <si>
    <t>M01334</t>
  </si>
  <si>
    <t>《运载设备》自编讲义</t>
  </si>
  <si>
    <t>01JYZR017</t>
  </si>
  <si>
    <t>智能运输系统</t>
  </si>
  <si>
    <t>M01328</t>
  </si>
  <si>
    <t>《智能运输系统》自编讲义</t>
  </si>
  <si>
    <t>01JYZR018</t>
  </si>
  <si>
    <t>露天采矿学（留学生）</t>
  </si>
  <si>
    <t>M01155</t>
  </si>
  <si>
    <t>《露天采矿学》自编讲义</t>
  </si>
  <si>
    <t>01JYZR019</t>
  </si>
  <si>
    <t>岩土工程数值计算</t>
  </si>
  <si>
    <t>M01111</t>
  </si>
  <si>
    <t>《岩土工程数值计算》
自编讲义</t>
  </si>
  <si>
    <t>荆升国</t>
  </si>
  <si>
    <t>01JYZR020</t>
  </si>
  <si>
    <t>交通运输规划</t>
  </si>
  <si>
    <t>M01325</t>
  </si>
  <si>
    <t>01JYZR021</t>
  </si>
  <si>
    <t>交通运输通论</t>
  </si>
  <si>
    <t>M01346</t>
  </si>
  <si>
    <t>01JYZR022</t>
  </si>
  <si>
    <t>矿业前沿（英语）</t>
  </si>
  <si>
    <t>M01123</t>
  </si>
  <si>
    <t>《Frontier in Mining Engineering》讲义</t>
  </si>
  <si>
    <t>01JYZR023</t>
  </si>
  <si>
    <t>资源开发与规划（留学生）</t>
  </si>
  <si>
    <t>M01153</t>
  </si>
  <si>
    <t xml:space="preserve">Resource Exploitation and </t>
  </si>
  <si>
    <t>01JYZR024</t>
  </si>
  <si>
    <t>科学研究方法（英语）</t>
  </si>
  <si>
    <t>M01170</t>
  </si>
  <si>
    <t>《科学研究方法（英语）》自编讲义</t>
  </si>
  <si>
    <t>闫帅</t>
  </si>
  <si>
    <t>01JYZR025</t>
  </si>
  <si>
    <t>矿山数值计算与仿真（英语）</t>
  </si>
  <si>
    <t>M01164</t>
  </si>
  <si>
    <t>矿山数值计算与仿真（英语）课件PPT</t>
  </si>
  <si>
    <t>严红</t>
  </si>
  <si>
    <t>01JYZR026</t>
  </si>
  <si>
    <t>矿业大数据与互联网+</t>
  </si>
  <si>
    <t>M01118</t>
  </si>
  <si>
    <t>巩思园</t>
  </si>
  <si>
    <t>01JYZS001</t>
  </si>
  <si>
    <t>跨文化交流（英文）</t>
  </si>
  <si>
    <t>M01122</t>
  </si>
  <si>
    <t>跨文化交流（英文）PPT</t>
  </si>
  <si>
    <t>张磊</t>
  </si>
  <si>
    <t>01JYZS002</t>
  </si>
  <si>
    <t>矿山法规</t>
  </si>
  <si>
    <t>M01109</t>
  </si>
  <si>
    <t>矿山法规课件</t>
  </si>
  <si>
    <t>谢耀社</t>
  </si>
  <si>
    <t>02JCZR001</t>
  </si>
  <si>
    <t>土木学院</t>
  </si>
  <si>
    <t>爆破工程B</t>
  </si>
  <si>
    <t>M02104</t>
  </si>
  <si>
    <t>爆破工程</t>
  </si>
  <si>
    <t>东兆星</t>
  </si>
  <si>
    <t>9787112189618</t>
  </si>
  <si>
    <t>中国建筑工业出版社</t>
  </si>
  <si>
    <t>02JCZR002</t>
  </si>
  <si>
    <t>城市道路交通A</t>
  </si>
  <si>
    <t>M02113</t>
  </si>
  <si>
    <t>城市道路与交通（第三版）</t>
  </si>
  <si>
    <t>齐燕军</t>
  </si>
  <si>
    <t>沈建武、吴瑞麟</t>
  </si>
  <si>
    <t>武汉大学出版社</t>
  </si>
  <si>
    <t>2011.01</t>
  </si>
  <si>
    <t>02JCZR003</t>
  </si>
  <si>
    <t>地铁与轻轨A</t>
  </si>
  <si>
    <t>M02112</t>
  </si>
  <si>
    <t>地铁与轻轨（第二版）</t>
  </si>
  <si>
    <t>张庆贺等</t>
  </si>
  <si>
    <t>02JCZR005</t>
  </si>
  <si>
    <t>桥梁工程</t>
  </si>
  <si>
    <t>M02103</t>
  </si>
  <si>
    <t>桥梁工程（第五版）</t>
  </si>
  <si>
    <t>刘书奎</t>
  </si>
  <si>
    <t>邵旭东</t>
  </si>
  <si>
    <t>02JCZR006</t>
  </si>
  <si>
    <t>铁路路基工程</t>
  </si>
  <si>
    <t>M02110</t>
  </si>
  <si>
    <t>盛平</t>
  </si>
  <si>
    <t>宫全美、周顺华</t>
  </si>
  <si>
    <t>02JCZR007</t>
  </si>
  <si>
    <t>铁路隧道</t>
  </si>
  <si>
    <t>M02109</t>
  </si>
  <si>
    <t>隧道工程-铁道工程方向</t>
  </si>
  <si>
    <t>刘刚</t>
  </si>
  <si>
    <t>彭立敏等</t>
  </si>
  <si>
    <t>02JCZR008</t>
  </si>
  <si>
    <t>BIM技术原理及其应用A</t>
  </si>
  <si>
    <t>M02201</t>
  </si>
  <si>
    <t>BIM技术与应用</t>
  </si>
  <si>
    <t>周建亮</t>
  </si>
  <si>
    <t>刘荣桂</t>
  </si>
  <si>
    <t>02JCZR009</t>
  </si>
  <si>
    <t>工程法律与合同管理</t>
  </si>
  <si>
    <t>M02232</t>
  </si>
  <si>
    <t>土木工程合同管理</t>
  </si>
  <si>
    <t>赵利</t>
  </si>
  <si>
    <t>李启明</t>
  </si>
  <si>
    <t>02JCZR010</t>
  </si>
  <si>
    <t>工程估价</t>
  </si>
  <si>
    <t>M02233</t>
  </si>
  <si>
    <t>安装工程定额与预算</t>
  </si>
  <si>
    <t>石晓波、吴学慧</t>
  </si>
  <si>
    <t>张秀德</t>
  </si>
  <si>
    <t>中国电力出版社</t>
  </si>
  <si>
    <t>02JCZR011</t>
  </si>
  <si>
    <t>工程计价软件实务</t>
  </si>
  <si>
    <t>P02205</t>
  </si>
  <si>
    <t>建筑工程BIM造价应用（江苏版）</t>
  </si>
  <si>
    <t>肖跃军</t>
  </si>
  <si>
    <t>朱溢镕、肖跃军、赵华纬</t>
  </si>
  <si>
    <t>化学工业出版社</t>
  </si>
  <si>
    <t>02JCZR012</t>
  </si>
  <si>
    <t>钢筋混凝土结构设计B</t>
  </si>
  <si>
    <t>M02422</t>
  </si>
  <si>
    <t>钢筋混凝土结构设计</t>
  </si>
  <si>
    <t>袁广林</t>
  </si>
  <si>
    <t>李庆涛、袁广林等</t>
  </si>
  <si>
    <t>02JCZR013</t>
  </si>
  <si>
    <t>钢与组合结构设计</t>
  </si>
  <si>
    <t>M02411</t>
  </si>
  <si>
    <t>郭震</t>
  </si>
  <si>
    <t>郭震、张风杰、常虹 等</t>
  </si>
  <si>
    <t>2017.01</t>
  </si>
  <si>
    <t>钢与组合结构设计B</t>
  </si>
  <si>
    <t>M02409</t>
  </si>
  <si>
    <t>02JCZR014</t>
  </si>
  <si>
    <t>工程结构抗震与防灾</t>
  </si>
  <si>
    <t>M02432</t>
  </si>
  <si>
    <t>土木工程防灾</t>
  </si>
  <si>
    <t>陈伟</t>
  </si>
  <si>
    <t>叶继红</t>
  </si>
  <si>
    <t>02JCZR015</t>
  </si>
  <si>
    <t>建筑结构与选型</t>
  </si>
  <si>
    <t>M02436</t>
  </si>
  <si>
    <t>建筑结构体系与选型</t>
  </si>
  <si>
    <t>周淑春</t>
  </si>
  <si>
    <t>樊振和</t>
  </si>
  <si>
    <t>02JCZR016</t>
  </si>
  <si>
    <t>建筑力学</t>
  </si>
  <si>
    <t>M02427</t>
  </si>
  <si>
    <t>耿欧</t>
  </si>
  <si>
    <t>周国瑾</t>
  </si>
  <si>
    <t>同济大学出版社</t>
  </si>
  <si>
    <t>02JCZR017</t>
  </si>
  <si>
    <t xml:space="preserve">结构力学A(1) </t>
  </si>
  <si>
    <t>M02405</t>
  </si>
  <si>
    <t>结构力学（上册）</t>
  </si>
  <si>
    <t>吕恒林</t>
  </si>
  <si>
    <t>吕恒林等</t>
  </si>
  <si>
    <t>结构力学C</t>
  </si>
  <si>
    <t>M02438</t>
  </si>
  <si>
    <t>02JCZR018</t>
  </si>
  <si>
    <t>结构设计原理B</t>
  </si>
  <si>
    <t>M02404</t>
  </si>
  <si>
    <t>混凝土结构设计原理</t>
  </si>
  <si>
    <t>贾福萍</t>
  </si>
  <si>
    <t>贾福萍、李富民等</t>
  </si>
  <si>
    <t>02JCZR019</t>
  </si>
  <si>
    <t>土木工程材料A</t>
  </si>
  <si>
    <t>M02420</t>
  </si>
  <si>
    <t>土木工程材料</t>
  </si>
  <si>
    <t>土木工程材料B</t>
  </si>
  <si>
    <t>M02434</t>
  </si>
  <si>
    <t>建筑材料</t>
  </si>
  <si>
    <t>M02435</t>
  </si>
  <si>
    <t>02JCZR020</t>
  </si>
  <si>
    <t>土木工程概论</t>
  </si>
  <si>
    <t>M02437</t>
  </si>
  <si>
    <t>邓友生</t>
  </si>
  <si>
    <t>北京大学出版社</t>
  </si>
  <si>
    <t>02JCZR022</t>
  </si>
  <si>
    <t>工程热力学</t>
  </si>
  <si>
    <t>M02302</t>
  </si>
  <si>
    <t>高蓬辉</t>
  </si>
  <si>
    <t>谭羽非</t>
  </si>
  <si>
    <t>02JCZR023</t>
  </si>
  <si>
    <t>供热工程</t>
  </si>
  <si>
    <t>M02311</t>
  </si>
  <si>
    <t>供热工程（下册集中供热）</t>
  </si>
  <si>
    <t>刘珊珊</t>
  </si>
  <si>
    <t>邹平华</t>
  </si>
  <si>
    <t>02JCZR024</t>
  </si>
  <si>
    <t>建筑电气</t>
  </si>
  <si>
    <t>M02314</t>
  </si>
  <si>
    <t>周扬</t>
  </si>
  <si>
    <t>段春丽</t>
  </si>
  <si>
    <t>02JCZR025</t>
  </si>
  <si>
    <t>建筑环境测试技术</t>
  </si>
  <si>
    <t>M02308</t>
  </si>
  <si>
    <t>高涛</t>
  </si>
  <si>
    <t>郑洁</t>
  </si>
  <si>
    <t>重庆大学出版社</t>
  </si>
  <si>
    <t>02JCZR026</t>
  </si>
  <si>
    <t>建筑节能技术A</t>
  </si>
  <si>
    <t>M02315</t>
  </si>
  <si>
    <t>建筑节能技术</t>
  </si>
  <si>
    <t>黄建恩</t>
  </si>
  <si>
    <t>李德英</t>
  </si>
  <si>
    <t>02JCZR027</t>
  </si>
  <si>
    <t>建筑设备工程制图</t>
  </si>
  <si>
    <t>M02316</t>
  </si>
  <si>
    <t>建筑公用设备工程制图与CAD</t>
  </si>
  <si>
    <t>张红英</t>
  </si>
  <si>
    <t>黄炜</t>
  </si>
  <si>
    <t>02JCZR028</t>
  </si>
  <si>
    <t>建筑设备自动化</t>
  </si>
  <si>
    <t>M02309</t>
  </si>
  <si>
    <t>吴学慧</t>
  </si>
  <si>
    <t>李玉云</t>
  </si>
  <si>
    <t>2015.01</t>
  </si>
  <si>
    <t>02JCZR029</t>
  </si>
  <si>
    <t>燃气工程</t>
  </si>
  <si>
    <t>M02317</t>
  </si>
  <si>
    <t>燃气输配</t>
  </si>
  <si>
    <t>段常贵</t>
  </si>
  <si>
    <t>02JCZR030</t>
  </si>
  <si>
    <t>通风与空气调节</t>
  </si>
  <si>
    <t>M02307</t>
  </si>
  <si>
    <t>通风工程</t>
  </si>
  <si>
    <t>王菲/张红英</t>
  </si>
  <si>
    <t>王汉青</t>
  </si>
  <si>
    <t>02JCZR031</t>
  </si>
  <si>
    <t>暖通空调</t>
  </si>
  <si>
    <t>陆亚俊</t>
  </si>
  <si>
    <t>02JCZR033</t>
  </si>
  <si>
    <t>材料力学</t>
  </si>
  <si>
    <t>M02602</t>
  </si>
  <si>
    <t>严圣平</t>
  </si>
  <si>
    <t>严圣平 马占国</t>
  </si>
  <si>
    <t>02JCZR034</t>
  </si>
  <si>
    <t>分析力学</t>
  </si>
  <si>
    <t>M02612</t>
  </si>
  <si>
    <t>李毅</t>
  </si>
  <si>
    <t>王振发</t>
  </si>
  <si>
    <t>02JCZR035</t>
  </si>
  <si>
    <t>工程力学C</t>
  </si>
  <si>
    <t>M02630</t>
  </si>
  <si>
    <t>工程力学（静力学和材料力学）</t>
  </si>
  <si>
    <t>02JCZR036</t>
  </si>
  <si>
    <t>计算力学</t>
  </si>
  <si>
    <t>M02610</t>
  </si>
  <si>
    <t>有限单元法</t>
  </si>
  <si>
    <t>刘卫群</t>
  </si>
  <si>
    <t>王勖成</t>
  </si>
  <si>
    <t>02JCZR037</t>
  </si>
  <si>
    <t>塑性力学</t>
  </si>
  <si>
    <t>M02613</t>
  </si>
  <si>
    <t>塑性力学简明教程</t>
  </si>
  <si>
    <t>02JCZR038</t>
  </si>
  <si>
    <t>建筑施工B</t>
  </si>
  <si>
    <t>M02022</t>
  </si>
  <si>
    <t>土木工程施工</t>
  </si>
  <si>
    <t>徐志伟</t>
  </si>
  <si>
    <t>郭正兴</t>
  </si>
  <si>
    <t>02JCZR039</t>
  </si>
  <si>
    <t>土力学</t>
  </si>
  <si>
    <t>M02708</t>
  </si>
  <si>
    <t>商翔宇</t>
  </si>
  <si>
    <t>东南大学、浙江大学</t>
  </si>
  <si>
    <t>02JCZR040</t>
  </si>
  <si>
    <t>岩土加固与地基处理</t>
  </si>
  <si>
    <t>M02805</t>
  </si>
  <si>
    <t>岩土加固技术</t>
  </si>
  <si>
    <t>孟庆彬</t>
  </si>
  <si>
    <t>韩立军 张茂林 贺永年 林登阁</t>
  </si>
  <si>
    <t>02JCZR041</t>
  </si>
  <si>
    <t>弹性力学B</t>
  </si>
  <si>
    <t>M02631</t>
  </si>
  <si>
    <t>弹性力学（上册）</t>
  </si>
  <si>
    <t>戚靖骅</t>
  </si>
  <si>
    <t>徐芝纶</t>
  </si>
  <si>
    <t>02JCZR042</t>
  </si>
  <si>
    <t>地铁工程施工</t>
  </si>
  <si>
    <t>M02809</t>
  </si>
  <si>
    <t>地下工程</t>
  </si>
  <si>
    <t>黄彦华</t>
  </si>
  <si>
    <t>关宝树</t>
  </si>
  <si>
    <t>02JCZR043</t>
  </si>
  <si>
    <t>矿山建设工程A</t>
  </si>
  <si>
    <t>M02802</t>
  </si>
  <si>
    <t>矿山建设工程</t>
  </si>
  <si>
    <t>陈坤福</t>
  </si>
  <si>
    <t>王建平、靖洪文</t>
  </si>
  <si>
    <t>2007.01</t>
  </si>
  <si>
    <t>02JCZR044</t>
  </si>
  <si>
    <t>隧道工程（双语）</t>
  </si>
  <si>
    <t>M02807</t>
  </si>
  <si>
    <t>隧道工程</t>
  </si>
  <si>
    <t>王迎超</t>
  </si>
  <si>
    <t>陈秋南、安勇林</t>
  </si>
  <si>
    <t>02JCZR045</t>
  </si>
  <si>
    <t>岩石力学（双语）</t>
  </si>
  <si>
    <t>M02804</t>
  </si>
  <si>
    <t>岩石力学简明教程</t>
  </si>
  <si>
    <t>杨圣奇、孟波</t>
  </si>
  <si>
    <t>贺永年 韩立军 王衍森</t>
  </si>
  <si>
    <t>02JCZR046</t>
  </si>
  <si>
    <t>M02906</t>
  </si>
  <si>
    <t>城市地下工程（第二版）</t>
  </si>
  <si>
    <t>张勇</t>
  </si>
  <si>
    <t>陶龙光</t>
  </si>
  <si>
    <t>02JCZR047</t>
  </si>
  <si>
    <t>M02904</t>
  </si>
  <si>
    <t>地下工程施工</t>
  </si>
  <si>
    <t>石荣剑</t>
  </si>
  <si>
    <t>闫富有</t>
  </si>
  <si>
    <t>黄河水利出版社</t>
  </si>
  <si>
    <t>02JCZR048</t>
  </si>
  <si>
    <t>地下结构设计（双语）</t>
  </si>
  <si>
    <t>M02902</t>
  </si>
  <si>
    <t>崔振东</t>
  </si>
  <si>
    <t>02JCZR049</t>
  </si>
  <si>
    <t>流体力学C</t>
  </si>
  <si>
    <t>M02907</t>
  </si>
  <si>
    <t>工程流体力学</t>
  </si>
  <si>
    <t>任彦龙</t>
  </si>
  <si>
    <t>郭楚文</t>
  </si>
  <si>
    <t>02JCZR050</t>
  </si>
  <si>
    <t>道路工程</t>
  </si>
  <si>
    <t>M02102</t>
  </si>
  <si>
    <t>路基路面工程</t>
  </si>
  <si>
    <t>王东权</t>
  </si>
  <si>
    <t>黄晓明</t>
  </si>
  <si>
    <t>02JCZR051</t>
  </si>
  <si>
    <t>交通规划与道路勘测设计</t>
  </si>
  <si>
    <t>M02101</t>
  </si>
  <si>
    <t>柳志军</t>
  </si>
  <si>
    <t>02JCZR052</t>
  </si>
  <si>
    <t>轨道交通线路设计</t>
  </si>
  <si>
    <t>M02106</t>
  </si>
  <si>
    <t>铁路选线设计</t>
  </si>
  <si>
    <t>西南交通大学出版</t>
  </si>
  <si>
    <t>02JCZR053</t>
  </si>
  <si>
    <t>邵鹏</t>
  </si>
  <si>
    <t>02JCZR054</t>
  </si>
  <si>
    <t>轨道工程</t>
  </si>
  <si>
    <t>M02107</t>
  </si>
  <si>
    <t>王亮亮</t>
  </si>
  <si>
    <t>陈秀方</t>
  </si>
  <si>
    <t>02JCZR055</t>
  </si>
  <si>
    <t>桥梁施工与养护</t>
  </si>
  <si>
    <t>M02125</t>
  </si>
  <si>
    <t>桥梁施工及组织管理第三版（上册）</t>
  </si>
  <si>
    <t>王高新</t>
  </si>
  <si>
    <t>魏红一</t>
  </si>
  <si>
    <t>02JCZR056</t>
  </si>
  <si>
    <t>结构设计原理（1）</t>
  </si>
  <si>
    <t>M02401</t>
  </si>
  <si>
    <t>结构设计原理（第四版）</t>
  </si>
  <si>
    <t>叶见曙</t>
  </si>
  <si>
    <t>02JCZR057</t>
  </si>
  <si>
    <t>建筑施工A</t>
  </si>
  <si>
    <t xml:space="preserve">M02212 </t>
  </si>
  <si>
    <t>倪国栋</t>
  </si>
  <si>
    <t>穆静波</t>
  </si>
  <si>
    <t>02JCZR058</t>
  </si>
  <si>
    <t>工程财务与会计</t>
  </si>
  <si>
    <t>M02230</t>
  </si>
  <si>
    <t>工程财务管理（第二版）</t>
  </si>
  <si>
    <t>王林秀</t>
  </si>
  <si>
    <t>许娜</t>
  </si>
  <si>
    <t>02JCZR059</t>
  </si>
  <si>
    <t>结构设计原理（2）</t>
  </si>
  <si>
    <t>M02402</t>
  </si>
  <si>
    <t>钢结构基本原理（第二版）</t>
  </si>
  <si>
    <t>夏军武，常鸿飞</t>
  </si>
  <si>
    <t>邵永松，夏军武等</t>
  </si>
  <si>
    <t>02JCZR060</t>
  </si>
  <si>
    <t>装配式混凝土结构</t>
  </si>
  <si>
    <t>M02417</t>
  </si>
  <si>
    <t>范力</t>
  </si>
  <si>
    <t>黄靓</t>
  </si>
  <si>
    <t>02JCZR061</t>
  </si>
  <si>
    <t>建筑结构（第三版）</t>
  </si>
  <si>
    <t>M02433</t>
  </si>
  <si>
    <t>建筑结构</t>
  </si>
  <si>
    <t>龙帮云</t>
  </si>
  <si>
    <t>罗福午</t>
  </si>
  <si>
    <t>02JCZR062</t>
  </si>
  <si>
    <t>结构力学A(2)</t>
  </si>
  <si>
    <t>M02406</t>
  </si>
  <si>
    <t>结构力学（下册）</t>
  </si>
  <si>
    <t>结构力学B</t>
  </si>
  <si>
    <t>M02604</t>
  </si>
  <si>
    <t>02JCZR063</t>
  </si>
  <si>
    <t>混凝土结构耐久性</t>
  </si>
  <si>
    <t>M02426</t>
  </si>
  <si>
    <t>混凝土结构耐久性及加固</t>
  </si>
  <si>
    <t>李果</t>
  </si>
  <si>
    <t>02JCZR064</t>
  </si>
  <si>
    <t>钢与砼结构设计</t>
  </si>
  <si>
    <t>M02429</t>
  </si>
  <si>
    <t>建筑结构设计（第一册）—基本教程（第三版）</t>
  </si>
  <si>
    <t>常虹</t>
  </si>
  <si>
    <t>邱洪兴</t>
  </si>
  <si>
    <t>02JCZR065</t>
  </si>
  <si>
    <t>土木工程制图与计算机绘图</t>
  </si>
  <si>
    <t>M02430</t>
  </si>
  <si>
    <t>土木工程制图</t>
  </si>
  <si>
    <t>02JCZR066</t>
  </si>
  <si>
    <t>M02403</t>
  </si>
  <si>
    <t>贾福萍 李富民</t>
  </si>
  <si>
    <t>中国矿业大学</t>
  </si>
  <si>
    <t>结构设计原理A</t>
  </si>
  <si>
    <t>02JCZR067</t>
  </si>
  <si>
    <t>建筑环境学</t>
  </si>
  <si>
    <t>M02325</t>
  </si>
  <si>
    <t>建筑环境学（第四版）</t>
  </si>
  <si>
    <t>刘元亮/周扬</t>
  </si>
  <si>
    <t>朱颖心</t>
  </si>
  <si>
    <t>建筑环境学(英语）</t>
  </si>
  <si>
    <t>M02304</t>
  </si>
  <si>
    <t>02JCZR068</t>
  </si>
  <si>
    <t>热质交换原理与设备A</t>
  </si>
  <si>
    <t>M02324</t>
  </si>
  <si>
    <t>热质交换原理与设备（第四版）</t>
  </si>
  <si>
    <t>连之伟、陈宝明</t>
  </si>
  <si>
    <t>热质交换原理与设备B</t>
  </si>
  <si>
    <t>M02306</t>
  </si>
  <si>
    <t>02JCZR069</t>
  </si>
  <si>
    <t>流体力学B</t>
  </si>
  <si>
    <t>M02336</t>
  </si>
  <si>
    <t>流体力学（第三版）</t>
  </si>
  <si>
    <t>孙猛</t>
  </si>
  <si>
    <t>龙天渝</t>
  </si>
  <si>
    <t>02JCZR070</t>
  </si>
  <si>
    <t>流体输配管网</t>
  </si>
  <si>
    <t>M02305</t>
  </si>
  <si>
    <t>流体输配管网（第四版）</t>
  </si>
  <si>
    <t>付祥钊、肖益民</t>
  </si>
  <si>
    <t>02JCZR071</t>
  </si>
  <si>
    <t>建筑环境与能源应用工程概论A</t>
  </si>
  <si>
    <t>M02321</t>
  </si>
  <si>
    <t>建筑环境与设备（第二版）</t>
  </si>
  <si>
    <t>中国矿业大学出板社</t>
  </si>
  <si>
    <t>建筑环境与能源应用工程概论B</t>
  </si>
  <si>
    <t>M02323</t>
  </si>
  <si>
    <t>02JCZR072</t>
  </si>
  <si>
    <t>冷热源工程</t>
  </si>
  <si>
    <t>M02310</t>
  </si>
  <si>
    <t>冷热源工程（第三版）</t>
  </si>
  <si>
    <t>魏京胜</t>
  </si>
  <si>
    <t>龙恩深</t>
  </si>
  <si>
    <t>02JCZR073</t>
  </si>
  <si>
    <t>建筑设备工程施工与概预算A</t>
  </si>
  <si>
    <t>M02313</t>
  </si>
  <si>
    <t>建筑设备工程概预算</t>
  </si>
  <si>
    <t>黄建恩、吴学慧、崔建祝</t>
  </si>
  <si>
    <t>02JCZR074</t>
  </si>
  <si>
    <t>建筑设备施工安装技术（第二版）</t>
  </si>
  <si>
    <t>邵宗义</t>
  </si>
  <si>
    <t>02JCZR075</t>
  </si>
  <si>
    <t>传热学</t>
  </si>
  <si>
    <t>M02328</t>
  </si>
  <si>
    <t>传热学（第七版）</t>
  </si>
  <si>
    <t>冯伟 王义江</t>
  </si>
  <si>
    <t>朱彤 等</t>
  </si>
  <si>
    <t>02JCZR076</t>
  </si>
  <si>
    <t>建筑公用设备工程制图与CAD（第二版）</t>
  </si>
  <si>
    <t>02JCZR077</t>
  </si>
  <si>
    <t>建筑给排水</t>
  </si>
  <si>
    <t>M02320</t>
  </si>
  <si>
    <t>建筑给水排水工程（第七版）</t>
  </si>
  <si>
    <t>王增长</t>
  </si>
  <si>
    <t>02JCZR078</t>
  </si>
  <si>
    <t>弹性力学A</t>
  </si>
  <si>
    <t>M02607</t>
  </si>
  <si>
    <t>弹性力学第五版（上册）</t>
  </si>
  <si>
    <t>李福林</t>
  </si>
  <si>
    <t>02JCZR079</t>
  </si>
  <si>
    <t>弹性力学第五版（下册）</t>
  </si>
  <si>
    <t>02JCZR080</t>
  </si>
  <si>
    <t>工程力学A(1)（留学生）</t>
  </si>
  <si>
    <t>M02632</t>
  </si>
  <si>
    <t>A Lecture Note on Theoretical Mechanics</t>
  </si>
  <si>
    <t>陈培见</t>
  </si>
  <si>
    <t>刘建林</t>
  </si>
  <si>
    <t>02JCZR081</t>
  </si>
  <si>
    <t>理论力学</t>
  </si>
  <si>
    <t>M02645</t>
  </si>
  <si>
    <t>理论力学（I）</t>
  </si>
  <si>
    <t>巫静波</t>
  </si>
  <si>
    <t>哈工大</t>
  </si>
  <si>
    <t>02JCZR082</t>
  </si>
  <si>
    <t>理论力学（II）</t>
  </si>
  <si>
    <t>02JCZR083</t>
  </si>
  <si>
    <t>工程力学A(1)</t>
  </si>
  <si>
    <t>M02638</t>
  </si>
  <si>
    <t>理论力学（第四版）</t>
  </si>
  <si>
    <t>郝桐生</t>
  </si>
  <si>
    <t>工程力学B(1)</t>
  </si>
  <si>
    <t>M02640</t>
  </si>
  <si>
    <t>02JCZR084</t>
  </si>
  <si>
    <t>力学发展简史</t>
  </si>
  <si>
    <t>M02619</t>
  </si>
  <si>
    <t>力学史</t>
  </si>
  <si>
    <t>武际可</t>
  </si>
  <si>
    <t>上海辞书出版社</t>
  </si>
  <si>
    <t>02JCZR085</t>
  </si>
  <si>
    <t>数值分析</t>
  </si>
  <si>
    <t>M02603</t>
  </si>
  <si>
    <t>数值分析（第五版）</t>
  </si>
  <si>
    <t>程红梅</t>
  </si>
  <si>
    <t>李庆扬</t>
  </si>
  <si>
    <t>02JCZR086</t>
  </si>
  <si>
    <t>振动理论与测试技术</t>
  </si>
  <si>
    <t>M02608</t>
  </si>
  <si>
    <t>振动理论与测试技术（第三版）</t>
  </si>
  <si>
    <t>殷祥超</t>
  </si>
  <si>
    <t>中国矿业大学出版</t>
  </si>
  <si>
    <t>02JCZR087</t>
  </si>
  <si>
    <t>地基处理</t>
  </si>
  <si>
    <t>M02709</t>
  </si>
  <si>
    <t>地基处理（第二版）</t>
  </si>
  <si>
    <t>况联飞</t>
  </si>
  <si>
    <t>龚晓南</t>
  </si>
  <si>
    <t>02JCZR088</t>
  </si>
  <si>
    <t>基础工程</t>
  </si>
  <si>
    <t>M02707</t>
  </si>
  <si>
    <t>基础工程（第三版）</t>
  </si>
  <si>
    <t>卢萌盟</t>
  </si>
  <si>
    <t>周景星</t>
  </si>
  <si>
    <t>02JCZR089</t>
  </si>
  <si>
    <t>土力学与基础工程</t>
  </si>
  <si>
    <t>M02703</t>
  </si>
  <si>
    <t>土力学与基础工程（第四版）</t>
  </si>
  <si>
    <t>赵光思</t>
  </si>
  <si>
    <t>赵明华</t>
  </si>
  <si>
    <t>02JCZR090</t>
  </si>
  <si>
    <t>地下工程灾害与防护</t>
  </si>
  <si>
    <t>M02808</t>
  </si>
  <si>
    <t>隧道施工地质灾害与不良地质体及其预报</t>
  </si>
  <si>
    <t>何发亮</t>
  </si>
  <si>
    <t>02JCZR091</t>
  </si>
  <si>
    <t>Basic rock mechanics（初级岩石力学）</t>
  </si>
  <si>
    <t>杨圣奇</t>
  </si>
  <si>
    <t>许国安
杨圣奇
王迎超
孟波</t>
  </si>
  <si>
    <t>02JCZR092</t>
  </si>
  <si>
    <t>弹性力学简明教程</t>
  </si>
  <si>
    <t>张强</t>
  </si>
  <si>
    <t>02JCZR093</t>
  </si>
  <si>
    <t>地下空间规划与设计</t>
  </si>
  <si>
    <t>M02903</t>
  </si>
  <si>
    <t>城市地下空间规划</t>
  </si>
  <si>
    <t>陆路</t>
  </si>
  <si>
    <t>朱建明，宋玉香</t>
  </si>
  <si>
    <t>中国水利水电出版社</t>
  </si>
  <si>
    <t>02JCZR094</t>
  </si>
  <si>
    <t>岩土工程勘察</t>
  </si>
  <si>
    <t>M02901</t>
  </si>
  <si>
    <t>岩土工程勘察（第二版）</t>
  </si>
  <si>
    <t>黄家会</t>
  </si>
  <si>
    <t>吴圣林</t>
  </si>
  <si>
    <t>02JCZR095</t>
  </si>
  <si>
    <t>城市地下工程</t>
  </si>
  <si>
    <t>陶龙光，刘波，候公羽</t>
  </si>
  <si>
    <t>02JCZR096</t>
  </si>
  <si>
    <t>土木工程测试</t>
  </si>
  <si>
    <t>M02908</t>
  </si>
  <si>
    <t>杨志江</t>
  </si>
  <si>
    <t>宋雷、张勇</t>
  </si>
  <si>
    <t>02JCZR097</t>
  </si>
  <si>
    <t>建筑结构鉴定及加固</t>
  </si>
  <si>
    <t>M02414</t>
  </si>
  <si>
    <t>土木工程结构检测鉴定与加固改造</t>
  </si>
  <si>
    <t>02JCZR098</t>
  </si>
  <si>
    <t>地下工程概论</t>
  </si>
  <si>
    <t>刘志强</t>
  </si>
  <si>
    <t>马桂军</t>
  </si>
  <si>
    <t>02JCZR099</t>
  </si>
  <si>
    <t>轨道交通桥梁工程（双语）</t>
  </si>
  <si>
    <t>M02108</t>
  </si>
  <si>
    <t>王其昂</t>
  </si>
  <si>
    <t>夏禾</t>
  </si>
  <si>
    <t>北京交通大学出版社</t>
  </si>
  <si>
    <t>2013.1（2016.1重印）</t>
  </si>
  <si>
    <t>02JCZR100</t>
  </si>
  <si>
    <t>计算机辅助设计(CAD)及应用</t>
  </si>
  <si>
    <t>M02650</t>
  </si>
  <si>
    <t>AutoCAD机械设计入门与提高</t>
  </si>
  <si>
    <t>沈晓明</t>
  </si>
  <si>
    <t>978-7-111-59887-9</t>
  </si>
  <si>
    <t>北京兆迪科技有限公司</t>
  </si>
  <si>
    <t>02JCZR101</t>
  </si>
  <si>
    <t>实验力学</t>
  </si>
  <si>
    <t>M02609</t>
  </si>
  <si>
    <t>陆银龙</t>
  </si>
  <si>
    <t>978-7-112-21448-8</t>
  </si>
  <si>
    <t>刘雯雯，侯建华，王志</t>
  </si>
  <si>
    <t>02JCZR102</t>
  </si>
  <si>
    <t>桥涵水文</t>
  </si>
  <si>
    <t>M02114</t>
  </si>
  <si>
    <t>高东光</t>
  </si>
  <si>
    <t>02JCZR103</t>
  </si>
  <si>
    <t>M02453</t>
  </si>
  <si>
    <t>混凝土结构设计</t>
  </si>
  <si>
    <t>梁兴文、史庆轩</t>
  </si>
  <si>
    <t>02JCZS001</t>
  </si>
  <si>
    <t>房地产开发与经营</t>
  </si>
  <si>
    <t>M02216</t>
  </si>
  <si>
    <t>王林秀 等</t>
  </si>
  <si>
    <t>02JCZS002</t>
  </si>
  <si>
    <t>建设法规</t>
  </si>
  <si>
    <t>黄安永</t>
  </si>
  <si>
    <t>02JCZS003</t>
  </si>
  <si>
    <t>02JCZS005</t>
  </si>
  <si>
    <t>工程项目管理A</t>
  </si>
  <si>
    <t>M02231</t>
  </si>
  <si>
    <t>工程项目管理</t>
  </si>
  <si>
    <t>王文顺、许娜、鄢晓非</t>
  </si>
  <si>
    <t>王雪青</t>
  </si>
  <si>
    <t>02JCZS006</t>
  </si>
  <si>
    <t>建筑工程质量控制与验收</t>
  </si>
  <si>
    <t>吴渝玲</t>
  </si>
  <si>
    <t>哈尔滨工业大学出版社</t>
  </si>
  <si>
    <t>02JCZS007</t>
  </si>
  <si>
    <t>工程项目管理B</t>
  </si>
  <si>
    <t>M02208</t>
  </si>
  <si>
    <t>宁德春</t>
  </si>
  <si>
    <t>成虎</t>
  </si>
  <si>
    <t>02JCZS008</t>
  </si>
  <si>
    <t>工程质量与安全管理</t>
  </si>
  <si>
    <t>M02220</t>
  </si>
  <si>
    <t>鄢晓非，周建亮</t>
  </si>
  <si>
    <t>周建亮 殷为民 方东平</t>
  </si>
  <si>
    <t>02JCZS009</t>
  </si>
  <si>
    <t>工程经济学A</t>
  </si>
  <si>
    <t>M02204</t>
  </si>
  <si>
    <t>工程经济学</t>
  </si>
  <si>
    <t>石晓波、鄢晓非</t>
  </si>
  <si>
    <t>肖跃军、赵利、鄢晓非、石晓波</t>
  </si>
  <si>
    <t>工程经济学B</t>
  </si>
  <si>
    <t>02JCZS010</t>
  </si>
  <si>
    <t>工程项目管理（2）</t>
  </si>
  <si>
    <t>M02239</t>
  </si>
  <si>
    <t>建筑施工组织与管理</t>
  </si>
  <si>
    <t>王莉</t>
  </si>
  <si>
    <t>李忠富</t>
  </si>
  <si>
    <t>2021.07</t>
  </si>
  <si>
    <t>02JWJC001</t>
  </si>
  <si>
    <t>M02205</t>
  </si>
  <si>
    <t>Engineering Economy</t>
  </si>
  <si>
    <t>邹新</t>
  </si>
  <si>
    <t>9780133439274</t>
  </si>
  <si>
    <t>WILLIAM G. SULLIVAN</t>
  </si>
  <si>
    <t>Pearson Higher Education, Inc</t>
  </si>
  <si>
    <t>02JWJC002</t>
  </si>
  <si>
    <t>Design of Underground Structures</t>
  </si>
  <si>
    <t>9789811377310</t>
  </si>
  <si>
    <t>Springer</t>
  </si>
  <si>
    <t>02JWJC003</t>
  </si>
  <si>
    <t>土力学与基础工程（英语）</t>
  </si>
  <si>
    <t>M02701</t>
  </si>
  <si>
    <t>《土力学》英文版·原书第8版</t>
  </si>
  <si>
    <t xml:space="preserve">
9787111549109</t>
  </si>
  <si>
    <t>布雷克M.达斯</t>
  </si>
  <si>
    <t>02JWJC004</t>
  </si>
  <si>
    <t>《基础工程》英文版·原书第8版</t>
  </si>
  <si>
    <t>02JWJC005</t>
  </si>
  <si>
    <t>基础英语</t>
  </si>
  <si>
    <t>G26101</t>
  </si>
  <si>
    <t>Pathways To Academic Success(Foundation)</t>
  </si>
  <si>
    <t>Anne Mitchell</t>
  </si>
  <si>
    <t>macmillan education;AEMG Academy;山东教育出版社　</t>
  </si>
  <si>
    <t>学术英语（初级）</t>
  </si>
  <si>
    <t>G26102</t>
  </si>
  <si>
    <t>02JWJC006</t>
  </si>
  <si>
    <t>工程经济学C</t>
  </si>
  <si>
    <t>M02206</t>
  </si>
  <si>
    <t>ENGINEERING ECONOMY</t>
  </si>
  <si>
    <t>Pearson</t>
  </si>
  <si>
    <t>02JWJC007</t>
  </si>
  <si>
    <t>结构分析程序（英语）</t>
  </si>
  <si>
    <t>M02605</t>
  </si>
  <si>
    <t>Finite Element Simulations with ANSYS Workbench 18</t>
  </si>
  <si>
    <t>Huei—Huang Lee</t>
  </si>
  <si>
    <t>SDC Publications</t>
  </si>
  <si>
    <t>02JYZR001</t>
  </si>
  <si>
    <t>现代预应力结构</t>
  </si>
  <si>
    <t>M02418</t>
  </si>
  <si>
    <t>《现代预应力结构》自编讲义</t>
  </si>
  <si>
    <t>李富民</t>
  </si>
  <si>
    <t>02JYZR002</t>
  </si>
  <si>
    <t>特种爆破技术</t>
  </si>
  <si>
    <t>Q02115</t>
  </si>
  <si>
    <t>《特种爆破技术》自编讲义</t>
  </si>
  <si>
    <t>02JYZR003</t>
  </si>
  <si>
    <t>FIDIC与国际工程合同管理</t>
  </si>
  <si>
    <t>M02202</t>
  </si>
  <si>
    <t>《FIDIC与国际工程合同管理》自编讲义</t>
  </si>
  <si>
    <t>02JYZR004</t>
  </si>
  <si>
    <t>工程建设监理（英语）</t>
  </si>
  <si>
    <t>M02218</t>
  </si>
  <si>
    <t>《工程建设监理（英语）》自编讲义</t>
  </si>
  <si>
    <t>02JYZR005</t>
  </si>
  <si>
    <t>岩土特殊施工</t>
  </si>
  <si>
    <t>M02905</t>
  </si>
  <si>
    <t>《岩土特殊施工》自编讲义</t>
  </si>
  <si>
    <t>韩涛</t>
  </si>
  <si>
    <t>02JYZR006</t>
  </si>
  <si>
    <t>学科前沿讲座</t>
  </si>
  <si>
    <t>P02827</t>
  </si>
  <si>
    <t>《学科前沿讲座》自编讲义</t>
  </si>
  <si>
    <t>周国庆</t>
  </si>
  <si>
    <t>02JYZR007</t>
  </si>
  <si>
    <t>岩土工程冻结法</t>
  </si>
  <si>
    <t>M02704</t>
  </si>
  <si>
    <t>《岩土工程冻结法》自编讲义</t>
  </si>
  <si>
    <t>王建州</t>
  </si>
  <si>
    <t>02JYZR008</t>
  </si>
  <si>
    <t>矿山工程规划与设计</t>
  </si>
  <si>
    <t>M02801</t>
  </si>
  <si>
    <t>《矿山工程规划与设计》自编讲义</t>
  </si>
  <si>
    <t>02JYZR009</t>
  </si>
  <si>
    <t>新型土木工程材料</t>
  </si>
  <si>
    <t>M02416</t>
  </si>
  <si>
    <t>《新型土木工程材料》自编讲义</t>
  </si>
  <si>
    <t>姜健</t>
  </si>
  <si>
    <t>02JYZR010</t>
  </si>
  <si>
    <t>专业英语</t>
  </si>
  <si>
    <t>M02318</t>
  </si>
  <si>
    <t>《专业英语》自编讲义</t>
  </si>
  <si>
    <t>刘展</t>
  </si>
  <si>
    <t>02JYZR011</t>
  </si>
  <si>
    <t>创新创业实践</t>
  </si>
  <si>
    <t>P02420</t>
  </si>
  <si>
    <t>《创新创业实践》自编讲义</t>
  </si>
  <si>
    <t>02JYZR012</t>
  </si>
  <si>
    <t>工程设计软件应用</t>
  </si>
  <si>
    <t>P02410</t>
  </si>
  <si>
    <t>《工程设计软件应用》自编讲义</t>
  </si>
  <si>
    <t>陈拓</t>
  </si>
  <si>
    <t>03JCZR001</t>
  </si>
  <si>
    <t>机电学院</t>
  </si>
  <si>
    <t>测试技术</t>
  </si>
  <si>
    <t>M03212</t>
  </si>
  <si>
    <t>测试技术与实验方法</t>
  </si>
  <si>
    <t>王启广</t>
  </si>
  <si>
    <t>03JCZR002</t>
  </si>
  <si>
    <t>机电学院
信控学院</t>
  </si>
  <si>
    <t>传感器原理与检测技术</t>
  </si>
  <si>
    <t>M03331</t>
  </si>
  <si>
    <t>柏德恩</t>
  </si>
  <si>
    <t>童敏明</t>
  </si>
  <si>
    <t>传感器与检测技术</t>
  </si>
  <si>
    <t>M04153</t>
  </si>
  <si>
    <t>检测与转换技术</t>
  </si>
  <si>
    <t>M04248</t>
  </si>
  <si>
    <t>03JCZR003</t>
  </si>
  <si>
    <t>制造装备及自动化</t>
  </si>
  <si>
    <t>M03221</t>
  </si>
  <si>
    <t>机械制造装备设计</t>
  </si>
  <si>
    <t>胡元</t>
  </si>
  <si>
    <t>关慧贞</t>
  </si>
  <si>
    <t>03JCZR004</t>
  </si>
  <si>
    <t>控制工程基础</t>
  </si>
  <si>
    <t>M03208</t>
  </si>
  <si>
    <t>刘秀梅</t>
  </si>
  <si>
    <t>董景新</t>
  </si>
  <si>
    <t>03JCZR005</t>
  </si>
  <si>
    <t>测试技术（留学生）</t>
  </si>
  <si>
    <t>M03305</t>
  </si>
  <si>
    <t>测试技术基础（英文版）</t>
  </si>
  <si>
    <t>蒋玉强</t>
  </si>
  <si>
    <t>桑勇</t>
  </si>
  <si>
    <t>03JCZR006</t>
  </si>
  <si>
    <t>纳米科技</t>
  </si>
  <si>
    <t>M03256</t>
  </si>
  <si>
    <t>纳米科技导论</t>
  </si>
  <si>
    <t>杨海峰</t>
  </si>
  <si>
    <t>鲍久圣 
刘同冈</t>
  </si>
  <si>
    <t>03JCZR007</t>
  </si>
  <si>
    <t>机电系统分析与设计</t>
  </si>
  <si>
    <t>M03219</t>
  </si>
  <si>
    <t>鲍久圣</t>
  </si>
  <si>
    <t>鲍久圣
杨善国</t>
  </si>
  <si>
    <t>03JCZR008</t>
  </si>
  <si>
    <t>机器人系统设计及应用</t>
  </si>
  <si>
    <t>M03280</t>
  </si>
  <si>
    <t>工业机器人设计与应用</t>
  </si>
  <si>
    <t>刘万里</t>
  </si>
  <si>
    <t>李瑞峰</t>
  </si>
  <si>
    <t>03JCZR009</t>
  </si>
  <si>
    <t>机械原理</t>
  </si>
  <si>
    <t>M03201</t>
  </si>
  <si>
    <t>杨金勇</t>
  </si>
  <si>
    <t>孙恒</t>
  </si>
  <si>
    <t>03JCZR010</t>
  </si>
  <si>
    <t>机械制造工程学( II )</t>
  </si>
  <si>
    <t>M03216</t>
  </si>
  <si>
    <t>机械制造工程学</t>
  </si>
  <si>
    <t>郝敬宾</t>
  </si>
  <si>
    <t>谭豫之、李伟</t>
  </si>
  <si>
    <t>03JCZR011</t>
  </si>
  <si>
    <t>机械制造工程学(Ⅱ)（留学生）</t>
  </si>
  <si>
    <t>M03307</t>
  </si>
  <si>
    <t>机械制造工艺学（英汉双语对照）</t>
  </si>
  <si>
    <t>任小中，周近民</t>
  </si>
  <si>
    <t>03JCZR013</t>
  </si>
  <si>
    <t>机械原理实验</t>
  </si>
  <si>
    <t>P03277</t>
  </si>
  <si>
    <t>机械原理与设计实验教程</t>
  </si>
  <si>
    <t>程志红 王洪欣</t>
  </si>
  <si>
    <t>03JCZR014</t>
  </si>
  <si>
    <t>先进制造技术（留学生）</t>
  </si>
  <si>
    <t>M03308</t>
  </si>
  <si>
    <t>先进制造技术（英文版 第五版）</t>
  </si>
  <si>
    <t>刘新华</t>
  </si>
  <si>
    <t>唐一平</t>
  </si>
  <si>
    <t>先进制造技术（英语）</t>
  </si>
  <si>
    <t>M03220</t>
  </si>
  <si>
    <t>03JCZR015（1）</t>
  </si>
  <si>
    <t>工程图学B</t>
  </si>
  <si>
    <t>M03102</t>
  </si>
  <si>
    <t>工程制图</t>
  </si>
  <si>
    <t>江晓红 陈功</t>
  </si>
  <si>
    <t>李爱军等</t>
  </si>
  <si>
    <t>03JCZR015（2）</t>
  </si>
  <si>
    <t>工程制图习题集</t>
  </si>
  <si>
    <t>03JCZR016（1）</t>
  </si>
  <si>
    <t>工程图学实验A</t>
  </si>
  <si>
    <t>P03108</t>
  </si>
  <si>
    <t>AutoCAD 2016使用教程</t>
  </si>
  <si>
    <t>孙海波、姚新港</t>
  </si>
  <si>
    <t>工程图学实验B</t>
  </si>
  <si>
    <t>P03109</t>
  </si>
  <si>
    <t>03JCZR016（2）</t>
  </si>
  <si>
    <t>机电学院
设计学院</t>
  </si>
  <si>
    <t>Creo Parametric2.0三维造型及应用</t>
  </si>
  <si>
    <t>孙海波、陈功等</t>
  </si>
  <si>
    <t>机械产品三维设计</t>
  </si>
  <si>
    <t>M03245</t>
  </si>
  <si>
    <t>产品参数化设计</t>
  </si>
  <si>
    <t>M15216</t>
  </si>
  <si>
    <t>03JCZR016（3）</t>
  </si>
  <si>
    <t>Creo Parametric2.0三维造型及应用实验指导</t>
  </si>
  <si>
    <t>03JCZR017</t>
  </si>
  <si>
    <t>机械原理（留学生）</t>
  </si>
  <si>
    <t>M03301</t>
  </si>
  <si>
    <t>MECHANISMS AND MACHINE THEORY(机械原理）</t>
  </si>
  <si>
    <t>王大刚</t>
  </si>
  <si>
    <t>叶仲和</t>
  </si>
  <si>
    <t>03JCZR019</t>
  </si>
  <si>
    <t>工程图学A(1)（留学生）</t>
  </si>
  <si>
    <t>G03301</t>
  </si>
  <si>
    <t>唐玮</t>
  </si>
  <si>
    <t>胡琳</t>
  </si>
  <si>
    <t>03JCZR020</t>
  </si>
  <si>
    <t>机电传动控制</t>
  </si>
  <si>
    <t>M03223</t>
  </si>
  <si>
    <t>杨雪峰
苗运江
田丰</t>
  </si>
  <si>
    <t>陈军</t>
  </si>
  <si>
    <t>机电传动与控制</t>
  </si>
  <si>
    <t>M03330</t>
  </si>
  <si>
    <t>03JCZR021</t>
  </si>
  <si>
    <t>机器人概论</t>
  </si>
  <si>
    <t>M03270</t>
  </si>
  <si>
    <t>李云江</t>
  </si>
  <si>
    <t>03JCZR022</t>
  </si>
  <si>
    <t>电液传动控制</t>
  </si>
  <si>
    <t>M03326</t>
  </si>
  <si>
    <t>液压元件与系统</t>
  </si>
  <si>
    <t>丁海港</t>
  </si>
  <si>
    <t>刘银水</t>
  </si>
  <si>
    <t>03JCZR023（1）</t>
  </si>
  <si>
    <t>建筑制图C</t>
  </si>
  <si>
    <t>G03107</t>
  </si>
  <si>
    <t>建筑制图</t>
  </si>
  <si>
    <t>宋彦</t>
  </si>
  <si>
    <t>何斌</t>
  </si>
  <si>
    <t>03JCZR023（2）</t>
  </si>
  <si>
    <t>建筑制图习题集</t>
  </si>
  <si>
    <t>陈美华</t>
  </si>
  <si>
    <t>03JCZR024</t>
  </si>
  <si>
    <t>矿山机械与装备</t>
  </si>
  <si>
    <t>M03297</t>
  </si>
  <si>
    <t>采掘机械与液压传动</t>
  </si>
  <si>
    <t>朱真才</t>
  </si>
  <si>
    <t>03JCZR025</t>
  </si>
  <si>
    <t>矿井运输与提升</t>
  </si>
  <si>
    <t>洪晓华</t>
  </si>
  <si>
    <t>03JCZR026</t>
  </si>
  <si>
    <t>液压传动（英语）</t>
  </si>
  <si>
    <t>M03215</t>
  </si>
  <si>
    <t>液压与气压传动（英汉双语）</t>
  </si>
  <si>
    <t>陈飞</t>
  </si>
  <si>
    <t>陈淑梅</t>
  </si>
  <si>
    <t>03JCZR027</t>
  </si>
  <si>
    <t>机电学院
材物学院</t>
  </si>
  <si>
    <t>液压与气压传动</t>
  </si>
  <si>
    <t>M03329</t>
  </si>
  <si>
    <t>孟德远</t>
  </si>
  <si>
    <t>刘银水,许福玲</t>
  </si>
  <si>
    <t>液压传动</t>
  </si>
  <si>
    <t>M14146</t>
  </si>
  <si>
    <t>03JCZR028</t>
  </si>
  <si>
    <t>工业自动化技术</t>
  </si>
  <si>
    <t>M03225</t>
  </si>
  <si>
    <t>电气控制与S7-1200PLC应用技术</t>
  </si>
  <si>
    <t>田祖织、许少毅</t>
  </si>
  <si>
    <t>王淑芳</t>
  </si>
  <si>
    <t>03JCZR029</t>
  </si>
  <si>
    <t>数控技术</t>
  </si>
  <si>
    <t>M03222</t>
  </si>
  <si>
    <t>王忠宾</t>
  </si>
  <si>
    <t>李斌</t>
  </si>
  <si>
    <t>华中科技大学出版社</t>
  </si>
  <si>
    <t>03JCZR031</t>
  </si>
  <si>
    <t>工程机械</t>
  </si>
  <si>
    <t>M03233</t>
  </si>
  <si>
    <t>现代工程机械发动机与底盘构造</t>
  </si>
  <si>
    <t>田宪华</t>
  </si>
  <si>
    <t>陈新轩</t>
  </si>
  <si>
    <t>03JCZR032</t>
  </si>
  <si>
    <t>机电设备管理</t>
  </si>
  <si>
    <t>M03238</t>
  </si>
  <si>
    <t>现代设备管理</t>
  </si>
  <si>
    <t>李伟</t>
  </si>
  <si>
    <t>沈永刚</t>
  </si>
  <si>
    <t>03JCZR033</t>
  </si>
  <si>
    <t>制造装备与生产线设计</t>
  </si>
  <si>
    <t>M03257</t>
  </si>
  <si>
    <t>制造装备及其自动化技术</t>
  </si>
  <si>
    <t>张冬泉</t>
  </si>
  <si>
    <t>03JCZR034</t>
  </si>
  <si>
    <t>机器人机械设计</t>
  </si>
  <si>
    <t>M03281</t>
  </si>
  <si>
    <t>工业机器人及零部件结构设计</t>
  </si>
  <si>
    <t>胡而已</t>
  </si>
  <si>
    <t>李慧</t>
  </si>
  <si>
    <t>03JCZR035</t>
  </si>
  <si>
    <t>机械工程及自动化基础（双语）</t>
  </si>
  <si>
    <t>M03230</t>
  </si>
  <si>
    <t>机械工程及自动化基础</t>
  </si>
  <si>
    <t>韩静</t>
  </si>
  <si>
    <t>03JCZR036</t>
  </si>
  <si>
    <t>可编程控制技术</t>
  </si>
  <si>
    <t>M03253</t>
  </si>
  <si>
    <t>S7-1200PLC编程及应用</t>
  </si>
  <si>
    <t>许少毅</t>
  </si>
  <si>
    <t>廖常初</t>
  </si>
  <si>
    <t>03JCZR037</t>
  </si>
  <si>
    <t>机械制造工程学(Ⅰ)（留学生）</t>
  </si>
  <si>
    <t>M03316</t>
  </si>
  <si>
    <t>Fundamental of Geometric Tolerance and Measurement Technology</t>
  </si>
  <si>
    <t>张彦富</t>
  </si>
  <si>
    <t xml:space="preserve">北京航空航天大学出版社 
</t>
  </si>
  <si>
    <t>03JCZR038</t>
  </si>
  <si>
    <t>Bilingual Course of Material Forming Process</t>
  </si>
  <si>
    <t>余万华</t>
  </si>
  <si>
    <t>03JCZR039</t>
  </si>
  <si>
    <t>计算机控制技术</t>
  </si>
  <si>
    <t>M03248</t>
  </si>
  <si>
    <t>范孟豹</t>
  </si>
  <si>
    <t>于海生</t>
  </si>
  <si>
    <t>2016.01</t>
  </si>
  <si>
    <t>03JCZR040</t>
  </si>
  <si>
    <t>汽车原理与构造</t>
  </si>
  <si>
    <t>M03271</t>
  </si>
  <si>
    <t>汽车构造</t>
  </si>
  <si>
    <t>李宝林、胡元</t>
  </si>
  <si>
    <t>关文达</t>
  </si>
  <si>
    <t>03JCZR041</t>
  </si>
  <si>
    <t>物联网概述及应用</t>
  </si>
  <si>
    <t>M03252</t>
  </si>
  <si>
    <t>物联网技术与应用</t>
  </si>
  <si>
    <t>汤裕</t>
  </si>
  <si>
    <t>张起贵</t>
  </si>
  <si>
    <t>电子工业出版社</t>
  </si>
  <si>
    <t>03JCZR042</t>
  </si>
  <si>
    <t>物流自动化技术</t>
  </si>
  <si>
    <t>M03251</t>
  </si>
  <si>
    <t>物流自动化设备</t>
  </si>
  <si>
    <t>马驰</t>
  </si>
  <si>
    <t>03JCZR046</t>
  </si>
  <si>
    <t>机械设计</t>
  </si>
  <si>
    <t>M03202</t>
  </si>
  <si>
    <t>程志红</t>
  </si>
  <si>
    <t>濮良贵</t>
  </si>
  <si>
    <t>03JCZR047</t>
  </si>
  <si>
    <t>机电控制系统电路设计</t>
  </si>
  <si>
    <t>M03250</t>
  </si>
  <si>
    <t>测控电路</t>
  </si>
  <si>
    <t>李贝贝</t>
  </si>
  <si>
    <t>李醒飞</t>
  </si>
  <si>
    <t>03JCZR048</t>
  </si>
  <si>
    <t>嵌入式系统设计</t>
  </si>
  <si>
    <t>M03254</t>
  </si>
  <si>
    <t>嵌入式实时操作系统uC/os-II原理及应用</t>
  </si>
  <si>
    <t>杨雪峰</t>
  </si>
  <si>
    <t>任哲</t>
  </si>
  <si>
    <t>北京航空航天大学出版社</t>
  </si>
  <si>
    <t>03JCZR049</t>
  </si>
  <si>
    <t>微机原理与接口技术</t>
  </si>
  <si>
    <t>M03210</t>
  </si>
  <si>
    <t>单片机原理及接口技术</t>
  </si>
  <si>
    <t>丁保华</t>
  </si>
  <si>
    <t>李朝青</t>
  </si>
  <si>
    <t>北京航空航天大学</t>
  </si>
  <si>
    <t>03JCZR050</t>
  </si>
  <si>
    <t>矿井运输提升设备</t>
  </si>
  <si>
    <t>M03276</t>
  </si>
  <si>
    <t>采矿运输技术与装备</t>
  </si>
  <si>
    <t>葛世荣 鲍久圣曹国华</t>
  </si>
  <si>
    <t>煤炭工业出版社</t>
  </si>
  <si>
    <t>03JCZR051</t>
  </si>
  <si>
    <t>机械设计课程设计</t>
  </si>
  <si>
    <t>P03279</t>
  </si>
  <si>
    <t>机械设计综合训练教程</t>
  </si>
  <si>
    <t>03JCZR052</t>
  </si>
  <si>
    <t>生产过程质量控制</t>
  </si>
  <si>
    <t>M03273</t>
  </si>
  <si>
    <t>质量管理与控制</t>
  </si>
  <si>
    <t>张凤荣</t>
  </si>
  <si>
    <t>03JCZR053</t>
  </si>
  <si>
    <t>模具设计与制造</t>
  </si>
  <si>
    <t>M03243</t>
  </si>
  <si>
    <t>李小海</t>
  </si>
  <si>
    <t>03JCZR054</t>
  </si>
  <si>
    <t>机电装备绿色设计与制造</t>
  </si>
  <si>
    <t>M03272</t>
  </si>
  <si>
    <t>绿色制造与再制造概论</t>
  </si>
  <si>
    <t>程延海</t>
  </si>
  <si>
    <t>03JCZR055</t>
  </si>
  <si>
    <t>采掘机械</t>
  </si>
  <si>
    <t>M03275</t>
  </si>
  <si>
    <t>采掘机械与支护设备（第二版）</t>
  </si>
  <si>
    <t>刘送永</t>
  </si>
  <si>
    <t>03JCZR056</t>
  </si>
  <si>
    <t>液压传动系统</t>
  </si>
  <si>
    <t>M03235</t>
  </si>
  <si>
    <t>赵继云</t>
  </si>
  <si>
    <t>王洁</t>
  </si>
  <si>
    <t>03JCZR057</t>
  </si>
  <si>
    <t>机械设计（留学生）</t>
  </si>
  <si>
    <t>M03302</t>
  </si>
  <si>
    <t>Machinery Design</t>
  </si>
  <si>
    <t>杨明忠</t>
  </si>
  <si>
    <t>03JCZR058</t>
  </si>
  <si>
    <t>M03236</t>
  </si>
  <si>
    <t>电液控制技术</t>
  </si>
  <si>
    <t>曹树平</t>
  </si>
  <si>
    <t>03JCZR059</t>
  </si>
  <si>
    <t>生产实习</t>
  </si>
  <si>
    <t>P03282</t>
  </si>
  <si>
    <t>机械工程生产实习教程</t>
  </si>
  <si>
    <t>杨善国</t>
  </si>
  <si>
    <t>李艾民 王启广</t>
  </si>
  <si>
    <t>03JCZR060</t>
  </si>
  <si>
    <t>机械设计基础C课程设计</t>
  </si>
  <si>
    <t>P03292</t>
  </si>
  <si>
    <t>机械设计基础课程设计实训教程</t>
  </si>
  <si>
    <t>彭玉兴</t>
  </si>
  <si>
    <t>杨善国 刘送永</t>
  </si>
  <si>
    <t>03JCZR061</t>
  </si>
  <si>
    <t>机械设计基础C</t>
  </si>
  <si>
    <t>M03466</t>
  </si>
  <si>
    <t>机械设计基础</t>
  </si>
  <si>
    <t>杨可桢</t>
  </si>
  <si>
    <t>03JCZR062</t>
  </si>
  <si>
    <t>机械设计基础D</t>
  </si>
  <si>
    <t>M03206</t>
  </si>
  <si>
    <t>03JCZR063</t>
  </si>
  <si>
    <t>机械设计方法</t>
  </si>
  <si>
    <t>M03217</t>
  </si>
  <si>
    <t>现代设计理论与方法（第3版）</t>
  </si>
  <si>
    <t>江红祥、李中凯</t>
  </si>
  <si>
    <t>张鄂等</t>
  </si>
  <si>
    <t>2019.01</t>
  </si>
  <si>
    <t>03JWJC001</t>
  </si>
  <si>
    <t>机器人动力学与控制</t>
  </si>
  <si>
    <t>M03279</t>
  </si>
  <si>
    <t>机器人建模和控制</t>
  </si>
  <si>
    <t>唐超权</t>
  </si>
  <si>
    <t>Mark W.Spong等,贾振中等译</t>
  </si>
  <si>
    <t>03JWJC002</t>
  </si>
  <si>
    <t>机器人学导论（留学生）</t>
  </si>
  <si>
    <t>M03315</t>
  </si>
  <si>
    <t>机器人学导论（英文版）</t>
  </si>
  <si>
    <t>约翰 J.克雷格（John J.Craig)</t>
  </si>
  <si>
    <t>03JYZR001</t>
  </si>
  <si>
    <t>机械系统动力学（英语）</t>
  </si>
  <si>
    <t>M03226</t>
  </si>
  <si>
    <t>《机械系统动力学（英语）》自编讲义</t>
  </si>
  <si>
    <t>杨建华</t>
  </si>
  <si>
    <t>03JYZR002</t>
  </si>
  <si>
    <t>设备状态监测与故障诊断（英语）</t>
  </si>
  <si>
    <t>M03224</t>
  </si>
  <si>
    <t>《设备状态监测与故障诊断（英语）》自编讲义</t>
  </si>
  <si>
    <t>刘同冈</t>
  </si>
  <si>
    <t>04JCZR001</t>
  </si>
  <si>
    <t>信控学院</t>
  </si>
  <si>
    <t>电工技术与电子技术实验A(2)、A(1)、C
电工电子技术实验</t>
  </si>
  <si>
    <t>P04402</t>
  </si>
  <si>
    <t>电工技术与电子技术实验</t>
  </si>
  <si>
    <t>张  林</t>
  </si>
  <si>
    <t>王香婷</t>
  </si>
  <si>
    <t>P04404</t>
  </si>
  <si>
    <t>P04406</t>
  </si>
  <si>
    <t>04JCZR002</t>
  </si>
  <si>
    <t>嵌入式系统及智能仪器</t>
  </si>
  <si>
    <t>M04160</t>
  </si>
  <si>
    <t>ARM9嵌入式系统设计基础教程</t>
  </si>
  <si>
    <t>李海港1</t>
  </si>
  <si>
    <t>9787512413788</t>
  </si>
  <si>
    <t>马忠梅</t>
  </si>
  <si>
    <t>04JCZR003</t>
  </si>
  <si>
    <t>过程控制系统</t>
  </si>
  <si>
    <t>M04139</t>
  </si>
  <si>
    <t>代  伟</t>
  </si>
  <si>
    <t>郭一楠</t>
  </si>
  <si>
    <t>04JCZR004</t>
  </si>
  <si>
    <t>生物医学电子学</t>
  </si>
  <si>
    <t>M04261</t>
  </si>
  <si>
    <t>生物医学电子学（出版社无书，老师有讲义，最后一年课程）</t>
  </si>
  <si>
    <t>陈兴新</t>
  </si>
  <si>
    <t>李 刚</t>
  </si>
  <si>
    <t>04JCZR005</t>
  </si>
  <si>
    <t>电磁学与应用</t>
  </si>
  <si>
    <t>M04407</t>
  </si>
  <si>
    <t>工程电磁场导论</t>
  </si>
  <si>
    <t>郭秀兰</t>
  </si>
  <si>
    <t>冯慈璋</t>
  </si>
  <si>
    <t>04JCZR006</t>
  </si>
  <si>
    <t>机器人技术与创新实践</t>
  </si>
  <si>
    <t>M04144</t>
  </si>
  <si>
    <t>王军3</t>
  </si>
  <si>
    <t>王军 李明 陈世海</t>
  </si>
  <si>
    <t>智能机器人导论</t>
  </si>
  <si>
    <t>M04178</t>
  </si>
  <si>
    <t>04JCZR007</t>
  </si>
  <si>
    <t>模拟电子技术</t>
  </si>
  <si>
    <t>M04409</t>
  </si>
  <si>
    <t>电子技术基础-模拟部分</t>
  </si>
  <si>
    <t>吴新忠</t>
  </si>
  <si>
    <t>康华光  华中科技大学电子技术课程组</t>
  </si>
  <si>
    <t>电子技术1</t>
  </si>
  <si>
    <t>M04356</t>
  </si>
  <si>
    <t>04JCZR008</t>
  </si>
  <si>
    <t>传感技术</t>
  </si>
  <si>
    <t>M04229</t>
  </si>
  <si>
    <t>传感器原理及应用技术（第三版）</t>
  </si>
  <si>
    <t>尹洪胜</t>
  </si>
  <si>
    <t>刘靳</t>
  </si>
  <si>
    <t>西安电子科技大学出版社</t>
  </si>
  <si>
    <t>04JCZR009</t>
  </si>
  <si>
    <t>网络分析与设计</t>
  </si>
  <si>
    <t>M04271</t>
  </si>
  <si>
    <t>网络工程设计与应用</t>
  </si>
  <si>
    <t>王相林</t>
  </si>
  <si>
    <t>04JCZR010</t>
  </si>
  <si>
    <t>天线原理</t>
  </si>
  <si>
    <t>M04267</t>
  </si>
  <si>
    <t>天线与电波传播</t>
  </si>
  <si>
    <t>郑红党</t>
  </si>
  <si>
    <t>宋  铮</t>
  </si>
  <si>
    <t>04JCZR011</t>
  </si>
  <si>
    <t>信号与线性系统A</t>
  </si>
  <si>
    <t>M04215</t>
  </si>
  <si>
    <t>信号与线性系统（上）</t>
  </si>
  <si>
    <t>张剑英</t>
  </si>
  <si>
    <t>管致中</t>
  </si>
  <si>
    <t>信号与线性系统B</t>
  </si>
  <si>
    <t>M04173</t>
  </si>
  <si>
    <t>04JCZR012</t>
  </si>
  <si>
    <t>专用集成电路（ASIC）设计与编程</t>
  </si>
  <si>
    <t>M04293</t>
  </si>
  <si>
    <t>VHDL硬件描述语言与数字逻辑电路设计</t>
  </si>
  <si>
    <t>唐守锋</t>
  </si>
  <si>
    <t>候伯享</t>
  </si>
  <si>
    <t>04JCZR013</t>
  </si>
  <si>
    <t>DSP原理与应用</t>
  </si>
  <si>
    <t>M04217</t>
  </si>
  <si>
    <t>TMS320c54xDSP结构、原理及应用　　</t>
  </si>
  <si>
    <t>刘  辉</t>
  </si>
  <si>
    <t>9787512417250</t>
  </si>
  <si>
    <t>戴明桢、周建江</t>
  </si>
  <si>
    <t>04JCZR014</t>
  </si>
  <si>
    <t>网络编程基础</t>
  </si>
  <si>
    <t>M04270</t>
  </si>
  <si>
    <t>Android应用程序开发教程</t>
  </si>
  <si>
    <t>于国防</t>
  </si>
  <si>
    <t>移动互联网编程技术</t>
  </si>
  <si>
    <t>M04289</t>
  </si>
  <si>
    <t>04JCZR015</t>
  </si>
  <si>
    <t>无线定位技术</t>
  </si>
  <si>
    <t>M04275</t>
  </si>
  <si>
    <t>胡青松</t>
  </si>
  <si>
    <t>04JCZR017</t>
  </si>
  <si>
    <t>图像处理</t>
  </si>
  <si>
    <t>M04269</t>
  </si>
  <si>
    <t>数字图像处理：使用MATLAB分析与实现</t>
  </si>
  <si>
    <t xml:space="preserve">蔡利梅 </t>
  </si>
  <si>
    <t>蔡利梅、王利娟</t>
  </si>
  <si>
    <t>04JCZR018</t>
  </si>
  <si>
    <t>光纤通信技术</t>
  </si>
  <si>
    <t>M04243</t>
  </si>
  <si>
    <t>光纤通信 (国家级特色专业“通信工程”系列教材)</t>
  </si>
  <si>
    <t>李雷</t>
  </si>
  <si>
    <t>顾畹仪黄永清</t>
  </si>
  <si>
    <t>人民邮电大学出版社</t>
  </si>
  <si>
    <t>04JCZR020</t>
  </si>
  <si>
    <t>现代控制理论</t>
  </si>
  <si>
    <t>M04170</t>
  </si>
  <si>
    <t>现代控制理论简明教程</t>
  </si>
  <si>
    <t>孙晓燕</t>
  </si>
  <si>
    <t>许世范</t>
  </si>
  <si>
    <t>04JCZR021</t>
  </si>
  <si>
    <t>智能优化与控制技术</t>
  </si>
  <si>
    <t>M04180</t>
  </si>
  <si>
    <t>智能控制技术简明教程</t>
  </si>
  <si>
    <t>张  勇</t>
  </si>
  <si>
    <t>巩敦卫</t>
  </si>
  <si>
    <t>国防工业大学出版社</t>
  </si>
  <si>
    <t>04JCZR022</t>
  </si>
  <si>
    <t>机器人学</t>
  </si>
  <si>
    <t>M04146</t>
  </si>
  <si>
    <t>机器人学（建模、控制与视觉）</t>
  </si>
  <si>
    <t>张彤晓</t>
  </si>
  <si>
    <t>熊有伦等</t>
  </si>
  <si>
    <t>88.00</t>
  </si>
  <si>
    <t>04JCZR024</t>
  </si>
  <si>
    <t>机电系统计算机仿真</t>
  </si>
  <si>
    <t>M04157</t>
  </si>
  <si>
    <t>控制系统仿真</t>
  </si>
  <si>
    <t>叶宾、赵峻</t>
  </si>
  <si>
    <t>04JCZR026</t>
  </si>
  <si>
    <t>电工技术与电子技术D</t>
  </si>
  <si>
    <t>M04411</t>
  </si>
  <si>
    <t>电工学简明教程</t>
  </si>
  <si>
    <t>秦曾煌</t>
  </si>
  <si>
    <t>04JCZR027</t>
  </si>
  <si>
    <t>电工技术与电子技术A(2)</t>
  </si>
  <si>
    <t>M04402</t>
  </si>
  <si>
    <t>电工学（下册电子技术）</t>
  </si>
  <si>
    <t>04JCZR028</t>
  </si>
  <si>
    <t>信控学院
计算机学院</t>
  </si>
  <si>
    <t>数字信号处理B
数字信号处理</t>
  </si>
  <si>
    <t>M04209</t>
  </si>
  <si>
    <t>数字信号处理原理及实现</t>
  </si>
  <si>
    <t>王艳芬</t>
  </si>
  <si>
    <t>04JCZR029</t>
  </si>
  <si>
    <t>随机信号分析</t>
  </si>
  <si>
    <t>M04210</t>
  </si>
  <si>
    <t>宋金玲</t>
  </si>
  <si>
    <t>703016413X</t>
  </si>
  <si>
    <t>常建平</t>
  </si>
  <si>
    <t>科学出版社出版社</t>
  </si>
  <si>
    <t>04JCZR030</t>
  </si>
  <si>
    <t>数字视频技术及应用</t>
  </si>
  <si>
    <t>M04266</t>
  </si>
  <si>
    <t>数字视频技术</t>
  </si>
  <si>
    <t>王利娟</t>
  </si>
  <si>
    <t>卢官明</t>
  </si>
  <si>
    <t>04JCZR031</t>
  </si>
  <si>
    <t>无线通信基础</t>
  </si>
  <si>
    <t>M04276</t>
  </si>
  <si>
    <t>宋金玲李宗艳</t>
  </si>
  <si>
    <t>张  炜</t>
  </si>
  <si>
    <t>04JCZR032</t>
  </si>
  <si>
    <t>信息与通信网络基础</t>
  </si>
  <si>
    <t>数据通信与计算机网络教程</t>
  </si>
  <si>
    <t>杨心强</t>
  </si>
  <si>
    <t>04JCZR033</t>
  </si>
  <si>
    <t>语音信号处理</t>
  </si>
  <si>
    <t>M04292</t>
  </si>
  <si>
    <t>语音信号处理（第4版）</t>
  </si>
  <si>
    <t>王艳芬刘卫东</t>
  </si>
  <si>
    <t>胡  航</t>
  </si>
  <si>
    <t>04JCZR034</t>
  </si>
  <si>
    <t>半导体器件原理与设计</t>
  </si>
  <si>
    <t>M04227</t>
  </si>
  <si>
    <t>半导体物理学</t>
  </si>
  <si>
    <t>荆胜羽</t>
  </si>
  <si>
    <t>刘恩科</t>
  </si>
  <si>
    <t>04JCZR035</t>
  </si>
  <si>
    <t>微波技术</t>
  </si>
  <si>
    <t>M04273</t>
  </si>
  <si>
    <t>微波技术与微波器件</t>
  </si>
  <si>
    <t>张 胜</t>
  </si>
  <si>
    <t>栾秀珍</t>
  </si>
  <si>
    <t>04JCZR036</t>
  </si>
  <si>
    <t>光电器件及应用</t>
  </si>
  <si>
    <t>M04241</t>
  </si>
  <si>
    <t>光电器件基础与应用</t>
  </si>
  <si>
    <t>刘  海</t>
  </si>
  <si>
    <t>彭军</t>
  </si>
  <si>
    <t>04JCZR037</t>
  </si>
  <si>
    <t>电磁场与电磁波</t>
  </si>
  <si>
    <t>M04203</t>
  </si>
  <si>
    <t>电磁场与电磁波　　　</t>
  </si>
  <si>
    <t>谢处方</t>
  </si>
  <si>
    <t>04JCZR038</t>
  </si>
  <si>
    <t>无线传感网络</t>
  </si>
  <si>
    <t>M04274</t>
  </si>
  <si>
    <t>无线传感器网络技术原理及应用</t>
  </si>
  <si>
    <t>华  刚</t>
  </si>
  <si>
    <t>许毅、陈立家</t>
  </si>
  <si>
    <t>04JCZR039</t>
  </si>
  <si>
    <t>协议工程</t>
  </si>
  <si>
    <t>M04284</t>
  </si>
  <si>
    <t>网络协议工程</t>
  </si>
  <si>
    <t>吴礼发</t>
  </si>
  <si>
    <t>04JCZR040</t>
  </si>
  <si>
    <t>物联网技术</t>
  </si>
  <si>
    <t>M04278</t>
  </si>
  <si>
    <t>物联网技术基础教程</t>
  </si>
  <si>
    <t>丁恩杰</t>
  </si>
  <si>
    <t>李联宁</t>
  </si>
  <si>
    <t>04JCZR041</t>
  </si>
  <si>
    <t>MATLAB计算与编程</t>
  </si>
  <si>
    <t>M04413</t>
  </si>
  <si>
    <t>MATLAB实用教程</t>
  </si>
  <si>
    <t>周林娜</t>
  </si>
  <si>
    <t>郑阿奇</t>
  </si>
  <si>
    <t>MATLAB计算与编程实验</t>
  </si>
  <si>
    <t>P04413</t>
  </si>
  <si>
    <t>04JCZR042</t>
  </si>
  <si>
    <t>组态软件技术基础</t>
  </si>
  <si>
    <t>M04186</t>
  </si>
  <si>
    <t>西门子WinCC V7 从入门到提高</t>
  </si>
  <si>
    <t>王素川</t>
  </si>
  <si>
    <t>向晓汉</t>
  </si>
  <si>
    <t>04JCZR043</t>
  </si>
  <si>
    <t>数字逻辑与数字系统设计</t>
  </si>
  <si>
    <t>M04308</t>
  </si>
  <si>
    <t>数字电路与逻辑设计</t>
  </si>
  <si>
    <t>袁小平</t>
  </si>
  <si>
    <t>曹国清</t>
  </si>
  <si>
    <t>电子技术2</t>
  </si>
  <si>
    <t>M04410</t>
  </si>
  <si>
    <t>04JCZR044</t>
  </si>
  <si>
    <t xml:space="preserve">数字逻辑与数字系统设计实验   </t>
  </si>
  <si>
    <t>P04365</t>
  </si>
  <si>
    <t>数字电子技术实验教程</t>
  </si>
  <si>
    <t>电子技术实验2</t>
  </si>
  <si>
    <t>P04410</t>
  </si>
  <si>
    <t>04JCZR045</t>
  </si>
  <si>
    <t>光网络技术</t>
  </si>
  <si>
    <t>M04242</t>
  </si>
  <si>
    <t>李  雷</t>
  </si>
  <si>
    <t>张新社</t>
  </si>
  <si>
    <t>04JCZR046</t>
  </si>
  <si>
    <t>光电技术基础</t>
  </si>
  <si>
    <t>M04239</t>
  </si>
  <si>
    <t>光电子技术</t>
  </si>
  <si>
    <t>安毓英</t>
  </si>
  <si>
    <t>04JCZR047</t>
  </si>
  <si>
    <t>射频电路基础</t>
  </si>
  <si>
    <t>M04258</t>
  </si>
  <si>
    <t>射频电路理论与设计</t>
  </si>
  <si>
    <t>张祥军</t>
  </si>
  <si>
    <t>黄玉兰</t>
  </si>
  <si>
    <t>04JCZR048</t>
  </si>
  <si>
    <t>信控学院
电力学院</t>
  </si>
  <si>
    <t>微机原理与应用Ａ</t>
  </si>
  <si>
    <t>M04166</t>
  </si>
  <si>
    <t>微机原理与应用</t>
  </si>
  <si>
    <t>贾存良</t>
  </si>
  <si>
    <t>04JCZR050</t>
  </si>
  <si>
    <t>计算机网络技术（春）</t>
  </si>
  <si>
    <t>M04150</t>
  </si>
  <si>
    <t>计算机网络</t>
  </si>
  <si>
    <t>朱美强</t>
  </si>
  <si>
    <t>谢希仁</t>
  </si>
  <si>
    <t>04JCZR051</t>
  </si>
  <si>
    <t>通信原理</t>
  </si>
  <si>
    <t>M04212</t>
  </si>
  <si>
    <t>李世银</t>
  </si>
  <si>
    <t>樊昌信、曹丽娜</t>
  </si>
  <si>
    <t>04JCZR052</t>
  </si>
  <si>
    <t>电机与运动控制</t>
  </si>
  <si>
    <t>M04107</t>
  </si>
  <si>
    <t>电机原理及拖动基础</t>
  </si>
  <si>
    <t>余 强</t>
  </si>
  <si>
    <t>方荣惠、邓先明</t>
  </si>
  <si>
    <t>04JCZR053</t>
  </si>
  <si>
    <t>电路分析实验</t>
  </si>
  <si>
    <t>P04202</t>
  </si>
  <si>
    <t>电路实验</t>
  </si>
  <si>
    <t>刘晓文</t>
  </si>
  <si>
    <t>电路与数字系统实验</t>
  </si>
  <si>
    <t>P04415</t>
  </si>
  <si>
    <t>04JCZR054</t>
  </si>
  <si>
    <t>电路分析</t>
  </si>
  <si>
    <t>M04199</t>
  </si>
  <si>
    <t>电路</t>
  </si>
  <si>
    <t>吴新忠等</t>
  </si>
  <si>
    <t>邱关源</t>
  </si>
  <si>
    <t>电路与数字系统</t>
  </si>
  <si>
    <t>M04415</t>
  </si>
  <si>
    <t>04JCZR055</t>
  </si>
  <si>
    <t>人工智能基础</t>
  </si>
  <si>
    <t>M04183</t>
  </si>
  <si>
    <t>人工智能及其应用（第5版）</t>
  </si>
  <si>
    <t>邹亮</t>
  </si>
  <si>
    <t>蔡自兴</t>
  </si>
  <si>
    <t>04JCZR056</t>
  </si>
  <si>
    <t>叶宾</t>
  </si>
  <si>
    <t>04JCZR057</t>
  </si>
  <si>
    <t>电子技术综合设计</t>
  </si>
  <si>
    <t>P04329</t>
  </si>
  <si>
    <t>电子技术综合设计教程</t>
  </si>
  <si>
    <t>电子设计与创新实践</t>
  </si>
  <si>
    <t>M04131</t>
  </si>
  <si>
    <t>04JCZR058</t>
  </si>
  <si>
    <t>近距离无线通信技术</t>
  </si>
  <si>
    <t>M04249</t>
  </si>
  <si>
    <t>短距离无线通信系统及仿真</t>
  </si>
  <si>
    <t>吴珊珊</t>
  </si>
  <si>
    <t>北京理工大学出版社</t>
  </si>
  <si>
    <t>04JCZR059</t>
  </si>
  <si>
    <t>电力电子技术基础</t>
  </si>
  <si>
    <t>M04109</t>
  </si>
  <si>
    <t>电力电子技术（第5版）</t>
  </si>
  <si>
    <t>张道明</t>
  </si>
  <si>
    <t>王兆安，刘进军</t>
  </si>
  <si>
    <t>04JCZR060</t>
  </si>
  <si>
    <t>测试与控制技术基础</t>
  </si>
  <si>
    <t>M04390</t>
  </si>
  <si>
    <t>自动控制原理</t>
  </si>
  <si>
    <t>雷萌</t>
  </si>
  <si>
    <t>王雪松、常俊林、杨春雨</t>
  </si>
  <si>
    <t>04JCZR061</t>
  </si>
  <si>
    <t>工业4.0概论</t>
  </si>
  <si>
    <t>M04137</t>
  </si>
  <si>
    <t>一本书读懂工业4.0 革命</t>
  </si>
  <si>
    <t xml:space="preserve">王军1    </t>
  </si>
  <si>
    <t>海天电商</t>
  </si>
  <si>
    <t>04JCZR062</t>
  </si>
  <si>
    <t>工程伦理与项目管理</t>
  </si>
  <si>
    <t>M04121</t>
  </si>
  <si>
    <t>工程项目管理原理与案例</t>
  </si>
  <si>
    <t>王卓甫</t>
  </si>
  <si>
    <t>水利水电出版社</t>
  </si>
  <si>
    <t>04JCZR063</t>
  </si>
  <si>
    <t>集成电路制造技术</t>
  </si>
  <si>
    <t>M04246</t>
  </si>
  <si>
    <t>集成电路制造技术-原理与工艺</t>
  </si>
  <si>
    <t>王蔚</t>
  </si>
  <si>
    <t>04JCZR064</t>
  </si>
  <si>
    <t>光电检测技术</t>
  </si>
  <si>
    <t>M04240</t>
  </si>
  <si>
    <t>光电检测技术与应用</t>
  </si>
  <si>
    <t>郭培源</t>
  </si>
  <si>
    <t>北京航空出版社</t>
  </si>
  <si>
    <t>04JCZR065</t>
  </si>
  <si>
    <t>通信电子电路</t>
  </si>
  <si>
    <t>M04211</t>
  </si>
  <si>
    <t>于洪珍 王艳芬 王刚</t>
  </si>
  <si>
    <t>04JCZR066</t>
  </si>
  <si>
    <t>光电信息基础</t>
  </si>
  <si>
    <t>M04204</t>
  </si>
  <si>
    <t>光电信息物理基础(第2版)</t>
  </si>
  <si>
    <t>沈为民</t>
  </si>
  <si>
    <t>04JCZR067</t>
  </si>
  <si>
    <t>信息论基础</t>
  </si>
  <si>
    <t>M04216</t>
  </si>
  <si>
    <t>信息论基础教程（第3版）</t>
  </si>
  <si>
    <t>华钢</t>
  </si>
  <si>
    <t>李  梅李亦农</t>
  </si>
  <si>
    <t>北京邮电出版社</t>
  </si>
  <si>
    <t>04JCZR068</t>
  </si>
  <si>
    <t>数据结构与算法分析</t>
  </si>
  <si>
    <t>M04207</t>
  </si>
  <si>
    <t>数据结构与算法</t>
  </si>
  <si>
    <t>胡延军</t>
  </si>
  <si>
    <t>张岩、李秀坤、刘显敏</t>
  </si>
  <si>
    <t>04JCZR069</t>
  </si>
  <si>
    <t>微机原理与应用B</t>
  </si>
  <si>
    <t>M04213</t>
  </si>
  <si>
    <t>单片机原理及其接口技术</t>
  </si>
  <si>
    <t>胡汉才</t>
  </si>
  <si>
    <t>04JCZR070</t>
  </si>
  <si>
    <t>电工技术与电子技术A(1)</t>
  </si>
  <si>
    <t>M04401</t>
  </si>
  <si>
    <t>电工学第7版　（上册）</t>
  </si>
  <si>
    <t>张林</t>
  </si>
  <si>
    <t>04JCZR071</t>
  </si>
  <si>
    <t>Matlab 系统仿真（英语）</t>
  </si>
  <si>
    <t>M04200</t>
  </si>
  <si>
    <t>MATLAB basic programming and experiment</t>
  </si>
  <si>
    <t>王法广</t>
  </si>
  <si>
    <t>王洪梅</t>
  </si>
  <si>
    <t>04JCZR072</t>
  </si>
  <si>
    <t>Python编程技术及应用</t>
  </si>
  <si>
    <t>M04158</t>
  </si>
  <si>
    <t> Python程序设计实用教程</t>
  </si>
  <si>
    <t>杨连贺</t>
  </si>
  <si>
    <t> 56.00</t>
  </si>
  <si>
    <t>04JCZR073</t>
  </si>
  <si>
    <t>工程电磁场</t>
  </si>
  <si>
    <t>M04136</t>
  </si>
  <si>
    <t>袁建生</t>
  </si>
  <si>
    <t>109,00</t>
  </si>
  <si>
    <t>04JCZR074</t>
  </si>
  <si>
    <t>工程伦理</t>
  </si>
  <si>
    <t>李正风</t>
  </si>
  <si>
    <t>04JCZR075</t>
  </si>
  <si>
    <t>集成电路设计基础</t>
  </si>
  <si>
    <t>M04245</t>
  </si>
  <si>
    <t>模拟CMOS集成电路设计</t>
  </si>
  <si>
    <t>王  希</t>
  </si>
  <si>
    <t>毕查德. 拉扎维</t>
  </si>
  <si>
    <t>西安交通大学</t>
  </si>
  <si>
    <t>2018.12</t>
  </si>
  <si>
    <t>138.00</t>
  </si>
  <si>
    <t>04JCZR076</t>
  </si>
  <si>
    <t>清华大学</t>
  </si>
  <si>
    <t>2021.03</t>
  </si>
  <si>
    <t>68.00</t>
  </si>
  <si>
    <t>04JCZR077</t>
  </si>
  <si>
    <t>模式识别</t>
  </si>
  <si>
    <t>M04253</t>
  </si>
  <si>
    <t>模式识别-使用MATLAB分析与实现</t>
  </si>
  <si>
    <t>蔡利梅</t>
  </si>
  <si>
    <t>2022.02</t>
  </si>
  <si>
    <t>69.00</t>
  </si>
  <si>
    <t>04JCZR078</t>
  </si>
  <si>
    <t>Java语言程序设计</t>
  </si>
  <si>
    <t>M04220</t>
  </si>
  <si>
    <t>Java编程指南</t>
  </si>
  <si>
    <t>关东升</t>
  </si>
  <si>
    <t>2019.08</t>
  </si>
  <si>
    <t>79.00</t>
  </si>
  <si>
    <t>04JCZR079</t>
  </si>
  <si>
    <t>自动控制理论</t>
  </si>
  <si>
    <t>M04370</t>
  </si>
  <si>
    <t>常俊林</t>
  </si>
  <si>
    <t>胡寿松</t>
  </si>
  <si>
    <t>科学出版</t>
  </si>
  <si>
    <t>04JCZR080</t>
  </si>
  <si>
    <t>微机系统与应用</t>
  </si>
  <si>
    <t>邓世建</t>
  </si>
  <si>
    <t>中国矿大</t>
  </si>
  <si>
    <t>40.00</t>
  </si>
  <si>
    <t>04JCZR081</t>
  </si>
  <si>
    <t>西门子WinCCV7.3组态软件完全精通教程</t>
  </si>
  <si>
    <t>化学工业</t>
  </si>
  <si>
    <t>2017.09</t>
  </si>
  <si>
    <t>04JWJC001</t>
  </si>
  <si>
    <t>图像处理与模式识别</t>
  </si>
  <si>
    <t>M04297</t>
  </si>
  <si>
    <t>Digital Images Processing,Four Edition数字图像处理（原著第四版）</t>
  </si>
  <si>
    <t>拉斐尔C. 冈萨雷斯（阮秋奇.译）</t>
  </si>
  <si>
    <t>159.00</t>
  </si>
  <si>
    <t>04JWJC002</t>
  </si>
  <si>
    <t>嵌入式操作系统</t>
  </si>
  <si>
    <t>M04255</t>
  </si>
  <si>
    <t>Modern Operating System现代操作系统 中文版（原书第四版）</t>
  </si>
  <si>
    <t>李  松</t>
  </si>
  <si>
    <t>Andrew S. Tanenbaum（陈向群 译）</t>
  </si>
  <si>
    <t>89.00</t>
  </si>
  <si>
    <t>04JWJC003</t>
  </si>
  <si>
    <t>自主移动机器人</t>
  </si>
  <si>
    <t>M04179</t>
  </si>
  <si>
    <t>Introduction to Autonomous Mobile Robots 自主移动机器人导论</t>
  </si>
  <si>
    <t>李会军</t>
  </si>
  <si>
    <t>R.西格沃特(李人厚、宋青松）</t>
  </si>
  <si>
    <t>98.00</t>
  </si>
  <si>
    <t>04JYZR001</t>
  </si>
  <si>
    <t>电子技术1实验</t>
  </si>
  <si>
    <t>P04409</t>
  </si>
  <si>
    <t>《电子技术1实验 》
《模拟电子技术实验B》自编讲义</t>
  </si>
  <si>
    <t>模拟电子技术实验B</t>
  </si>
  <si>
    <t>P04208</t>
  </si>
  <si>
    <t>04JYZR002</t>
  </si>
  <si>
    <t>文献检索与科技论文写作（英语）</t>
  </si>
  <si>
    <t>P04101</t>
  </si>
  <si>
    <t>《文献检索与科技论文写作（英语）》自编讲义</t>
  </si>
  <si>
    <t>张晓强</t>
  </si>
  <si>
    <t>04JYZR003</t>
  </si>
  <si>
    <t>FPGA数字系统设计</t>
  </si>
  <si>
    <t>M04218</t>
  </si>
  <si>
    <t>《FPGA数字系统设计》自编讲义</t>
  </si>
  <si>
    <t>04JYZR004</t>
  </si>
  <si>
    <t>计算机控制技术（英语）</t>
  </si>
  <si>
    <t>M04148</t>
  </si>
  <si>
    <t>《计算机控制系统》自编讲义</t>
  </si>
  <si>
    <t>缪燕子</t>
  </si>
  <si>
    <t>04JYZR005</t>
  </si>
  <si>
    <t>电子工艺实习</t>
  </si>
  <si>
    <t>P04130</t>
  </si>
  <si>
    <t>《电子工艺学实习教程/Protel印刷电路板简明教程》自编讲义</t>
  </si>
  <si>
    <t>04JYZR006</t>
  </si>
  <si>
    <t>软件无线电（双语）</t>
  </si>
  <si>
    <t>M04257</t>
  </si>
  <si>
    <t>《Software Radio Technology》自编讲义</t>
  </si>
  <si>
    <t>徐若锋</t>
  </si>
  <si>
    <t>04JYZR007</t>
  </si>
  <si>
    <t>通信电子电路实验</t>
  </si>
  <si>
    <t>P04214</t>
  </si>
  <si>
    <t>《通信电子电路实验》自编讲义</t>
  </si>
  <si>
    <t>04JYZR008</t>
  </si>
  <si>
    <t>嵌入式系统及其应用</t>
  </si>
  <si>
    <t>M04295</t>
  </si>
  <si>
    <t>《嵌入式系统及其应用》自编讲义</t>
  </si>
  <si>
    <t>05JCZR001</t>
  </si>
  <si>
    <t>资源学院</t>
  </si>
  <si>
    <t>地质学B</t>
  </si>
  <si>
    <t>M05548</t>
  </si>
  <si>
    <t>煤矿地质学</t>
  </si>
  <si>
    <t>周效志</t>
  </si>
  <si>
    <t>朱炎铭</t>
  </si>
  <si>
    <t>36.00</t>
  </si>
  <si>
    <t>05JCZR002</t>
  </si>
  <si>
    <t>地球科学概论</t>
  </si>
  <si>
    <t>M05553</t>
  </si>
  <si>
    <t>王爱宽</t>
  </si>
  <si>
    <t>陶世龙等</t>
  </si>
  <si>
    <t>地质出版社</t>
  </si>
  <si>
    <t>32.00</t>
  </si>
  <si>
    <t>05JCZR003</t>
  </si>
  <si>
    <t>现代地质学</t>
  </si>
  <si>
    <t>M05104</t>
  </si>
  <si>
    <t>普通地质学</t>
  </si>
  <si>
    <t>杨兆彪</t>
  </si>
  <si>
    <t>舒良树</t>
  </si>
  <si>
    <t>45.00</t>
  </si>
  <si>
    <t>M05105</t>
  </si>
  <si>
    <t>M05106</t>
  </si>
  <si>
    <t>05JCZR004</t>
  </si>
  <si>
    <t>沉积学基础</t>
  </si>
  <si>
    <t>M05221</t>
  </si>
  <si>
    <t>沉积学及古地理学教程</t>
  </si>
  <si>
    <t>郭英海</t>
  </si>
  <si>
    <t>陈建强、周洪瑞</t>
  </si>
  <si>
    <t>05JCZR005</t>
  </si>
  <si>
    <t>矿床地质学</t>
  </si>
  <si>
    <t>M05549</t>
  </si>
  <si>
    <t>矿床学</t>
  </si>
  <si>
    <t>韦重韬 何金先</t>
  </si>
  <si>
    <t>翟裕生等</t>
  </si>
  <si>
    <t>矿床学概论</t>
  </si>
  <si>
    <t>M05511</t>
  </si>
  <si>
    <t>05JCZR006</t>
  </si>
  <si>
    <t>矿井地质学</t>
  </si>
  <si>
    <t>M05522</t>
  </si>
  <si>
    <t>王继尧</t>
  </si>
  <si>
    <t>李增学</t>
  </si>
  <si>
    <t>煤炭出版社</t>
  </si>
  <si>
    <t>05JCZR007</t>
  </si>
  <si>
    <t>钻井与完井工艺学A</t>
  </si>
  <si>
    <t>M05529</t>
  </si>
  <si>
    <t>钻井与完井工程概论</t>
  </si>
  <si>
    <t>郝树青</t>
  </si>
  <si>
    <t>金业权</t>
  </si>
  <si>
    <t>石油工业出版社</t>
  </si>
  <si>
    <t>05JCZR008</t>
  </si>
  <si>
    <t>古生物地层学</t>
  </si>
  <si>
    <t>M05504</t>
  </si>
  <si>
    <t>孔凡凡</t>
  </si>
  <si>
    <t>曾勇</t>
  </si>
  <si>
    <t>05JCZR009</t>
  </si>
  <si>
    <t>矿产资源勘查与评价</t>
  </si>
  <si>
    <t>M05508</t>
  </si>
  <si>
    <t>煤炭地质勘查与评价</t>
  </si>
  <si>
    <t>李伍</t>
  </si>
  <si>
    <t>曹代勇</t>
  </si>
  <si>
    <t>05JCZR010</t>
  </si>
  <si>
    <t>矿物岩石学</t>
  </si>
  <si>
    <t>M05544</t>
  </si>
  <si>
    <t>金洪波</t>
  </si>
  <si>
    <t>李昌年</t>
  </si>
  <si>
    <t>中国地质大学出版社</t>
  </si>
  <si>
    <t>2014.01</t>
  </si>
  <si>
    <t>05JCZR012</t>
  </si>
  <si>
    <t>矿物岩石学I</t>
  </si>
  <si>
    <t>M05501</t>
  </si>
  <si>
    <t>岩石学</t>
  </si>
  <si>
    <t>姚晓娟</t>
  </si>
  <si>
    <t>卢良兆</t>
  </si>
  <si>
    <t>05JCZR013</t>
  </si>
  <si>
    <t>有机岩石学</t>
  </si>
  <si>
    <t>M05507</t>
  </si>
  <si>
    <t>烃源岩有机岩石学研究方法与应用</t>
  </si>
  <si>
    <t>申建</t>
  </si>
  <si>
    <t>（重大社已无此书，无法订购）</t>
  </si>
  <si>
    <t>李贤庆</t>
  </si>
  <si>
    <t>05JCZR014</t>
  </si>
  <si>
    <t>矿床学综合实验</t>
  </si>
  <si>
    <t>P05511</t>
  </si>
  <si>
    <t>矿床学实习指导书</t>
  </si>
  <si>
    <t>姜立君</t>
  </si>
  <si>
    <t>孙华山，何谋春，杨振</t>
  </si>
  <si>
    <t>05JCZR015</t>
  </si>
  <si>
    <t>地学数据库技术</t>
  </si>
  <si>
    <t>M05536</t>
  </si>
  <si>
    <t>地理空间数据库原理</t>
  </si>
  <si>
    <t>慈慧</t>
  </si>
  <si>
    <t>崔铁军</t>
  </si>
  <si>
    <t>05JCZR016</t>
  </si>
  <si>
    <t>地理信息系统B</t>
  </si>
  <si>
    <t>M05509</t>
  </si>
  <si>
    <t>地理信息系统教程</t>
  </si>
  <si>
    <t>奚砚涛</t>
  </si>
  <si>
    <t>汤国安</t>
  </si>
  <si>
    <t>05JCZR017</t>
  </si>
  <si>
    <t>水资源评价与利用</t>
  </si>
  <si>
    <t>M05309</t>
  </si>
  <si>
    <t>水资源评价</t>
  </si>
  <si>
    <t>董贵明</t>
  </si>
  <si>
    <t>05JCZR019</t>
  </si>
  <si>
    <t>工程地质数值模拟（双语）</t>
  </si>
  <si>
    <t>M05211</t>
  </si>
  <si>
    <t>工程地质计算</t>
  </si>
  <si>
    <t>朱术云</t>
  </si>
  <si>
    <t>隋旺华</t>
  </si>
  <si>
    <t>05JCZR020</t>
  </si>
  <si>
    <t>地基与基础</t>
  </si>
  <si>
    <t>M05208</t>
  </si>
  <si>
    <t>基础工程（第3版）</t>
  </si>
  <si>
    <t>鞠远江</t>
  </si>
  <si>
    <t>周景星等</t>
  </si>
  <si>
    <t>M05215</t>
  </si>
  <si>
    <t>05JCZR021</t>
  </si>
  <si>
    <t>土质学与土力学</t>
  </si>
  <si>
    <t>M05206</t>
  </si>
  <si>
    <t>土质学与土力学（第二版）</t>
  </si>
  <si>
    <t>隋旺华等</t>
  </si>
  <si>
    <t>05JCZR022</t>
  </si>
  <si>
    <t>土质学与土力学实验</t>
  </si>
  <si>
    <t>P05202</t>
  </si>
  <si>
    <t>张改玲</t>
  </si>
  <si>
    <t>05JCZR023</t>
  </si>
  <si>
    <t>煤矿工程与水文地质学</t>
  </si>
  <si>
    <t>M05210</t>
  </si>
  <si>
    <t>煤矿工程地质学</t>
  </si>
  <si>
    <t>05JCZR024</t>
  </si>
  <si>
    <t>隧道及地下工程</t>
  </si>
  <si>
    <t>M05217</t>
  </si>
  <si>
    <t>李小琴</t>
  </si>
  <si>
    <t>朱永全，宋玉香</t>
  </si>
  <si>
    <t>05JCZR025</t>
  </si>
  <si>
    <t>岩土工程施工（英语）</t>
  </si>
  <si>
    <t>M05205</t>
  </si>
  <si>
    <t>岩土工程施工（第二版）</t>
  </si>
  <si>
    <t>杨伟峰</t>
  </si>
  <si>
    <t>陈晨</t>
  </si>
  <si>
    <t>05JCZR026</t>
  </si>
  <si>
    <t>岩体力学（英语）</t>
  </si>
  <si>
    <t>M05204</t>
  </si>
  <si>
    <t>岩体力学</t>
  </si>
  <si>
    <t>贺虎</t>
  </si>
  <si>
    <t>刘佑荣，唐辉明</t>
  </si>
  <si>
    <t>05JCZR027</t>
  </si>
  <si>
    <t>岩土工程监测与检测</t>
  </si>
  <si>
    <t>M05209</t>
  </si>
  <si>
    <t>岩土工程测试与监测技术</t>
  </si>
  <si>
    <t>朴春德</t>
  </si>
  <si>
    <t>宰金珉、王旭东、徐洪钟</t>
  </si>
  <si>
    <t>05JCZR028</t>
  </si>
  <si>
    <t>M05212</t>
  </si>
  <si>
    <t>董青红</t>
  </si>
  <si>
    <t>王积伟</t>
  </si>
  <si>
    <t>05JCZR029</t>
  </si>
  <si>
    <t>地震勘探资料数据处理</t>
  </si>
  <si>
    <t>MD5410</t>
  </si>
  <si>
    <t>地震数据处理方法</t>
  </si>
  <si>
    <t>胡明顺</t>
  </si>
  <si>
    <t>李振军张军华</t>
  </si>
  <si>
    <t>中国石油大学</t>
  </si>
  <si>
    <t>05JCZR030</t>
  </si>
  <si>
    <t>地球物理信号处理基础</t>
  </si>
  <si>
    <t>M05403</t>
  </si>
  <si>
    <t>数字信号处理</t>
  </si>
  <si>
    <t>祁雪梅</t>
  </si>
  <si>
    <t>陈玉东</t>
  </si>
  <si>
    <t>05JCZR031</t>
  </si>
  <si>
    <t>地球物理测井</t>
  </si>
  <si>
    <t>M05406</t>
  </si>
  <si>
    <t>煤田测井方法和原理</t>
  </si>
  <si>
    <t>董守华</t>
  </si>
  <si>
    <t>董守华等</t>
  </si>
  <si>
    <t>05JCZR033</t>
  </si>
  <si>
    <t>地球物理学导论（专业拓展）</t>
  </si>
  <si>
    <t>P05401</t>
  </si>
  <si>
    <t>工程与环境物探教程</t>
  </si>
  <si>
    <t>黄亚平</t>
  </si>
  <si>
    <t>雷宛等</t>
  </si>
  <si>
    <t>05JCZR034</t>
  </si>
  <si>
    <t>地球物理数据处理程序设计</t>
  </si>
  <si>
    <t>M05412</t>
  </si>
  <si>
    <t>Fortran95程序设计</t>
  </si>
  <si>
    <t>杨文强</t>
  </si>
  <si>
    <t>　彭国伦</t>
  </si>
  <si>
    <t>05JCZR035</t>
  </si>
  <si>
    <t>地下水动力学C</t>
  </si>
  <si>
    <t>M05328</t>
  </si>
  <si>
    <t>地下水动力学</t>
  </si>
  <si>
    <t>王长申</t>
  </si>
  <si>
    <t>薛禹群、吴吉春</t>
  </si>
  <si>
    <t>05JCZR036</t>
  </si>
  <si>
    <t xml:space="preserve">水利工程概论 </t>
  </si>
  <si>
    <t>M05319</t>
  </si>
  <si>
    <t>水利水电工程概论</t>
  </si>
  <si>
    <t>杭远</t>
  </si>
  <si>
    <t>田士豪、周伟</t>
  </si>
  <si>
    <t>05JCZR037</t>
  </si>
  <si>
    <t>水利计算</t>
  </si>
  <si>
    <t>M05318</t>
  </si>
  <si>
    <t>朱奎</t>
  </si>
  <si>
    <t>钟平安，王建群</t>
  </si>
  <si>
    <t>05JCZR038</t>
  </si>
  <si>
    <t>水资源规划与管理</t>
  </si>
  <si>
    <t>M05321</t>
  </si>
  <si>
    <t>齐跃明</t>
  </si>
  <si>
    <t>05JCZR040</t>
  </si>
  <si>
    <t>水环境保护</t>
  </si>
  <si>
    <t>M05313</t>
  </si>
  <si>
    <t>刘博</t>
  </si>
  <si>
    <t>张艳军、李怀恩</t>
  </si>
  <si>
    <t>05JCZR041</t>
  </si>
  <si>
    <t>水力学与渗流力学</t>
  </si>
  <si>
    <t>M05302</t>
  </si>
  <si>
    <t>水力学</t>
  </si>
  <si>
    <t>宋晓猛</t>
  </si>
  <si>
    <t>赵振兴，何建京</t>
  </si>
  <si>
    <t>05JCZR042</t>
  </si>
  <si>
    <t>水文测验</t>
  </si>
  <si>
    <t>M05307</t>
  </si>
  <si>
    <t>水信息技术</t>
  </si>
  <si>
    <t>王晓赞</t>
  </si>
  <si>
    <t>谢悦波</t>
  </si>
  <si>
    <t>05JCZR043</t>
  </si>
  <si>
    <t>水文地质学基础A</t>
  </si>
  <si>
    <t>M05303</t>
  </si>
  <si>
    <t>水文地质学基础</t>
  </si>
  <si>
    <t>许进鹏</t>
  </si>
  <si>
    <t>张人权</t>
  </si>
  <si>
    <t>05JCZR045</t>
  </si>
  <si>
    <t>水文学原理</t>
  </si>
  <si>
    <t>M05304</t>
  </si>
  <si>
    <t>芮孝芳</t>
  </si>
  <si>
    <t>05JCZR046</t>
  </si>
  <si>
    <t>钢筋混凝土结构原理</t>
  </si>
  <si>
    <t>M05201</t>
  </si>
  <si>
    <t>于庆</t>
  </si>
  <si>
    <t>05JCZR047</t>
  </si>
  <si>
    <t>工程地质学基础A</t>
  </si>
  <si>
    <t>M05203</t>
  </si>
  <si>
    <t>工程地质学概论</t>
  </si>
  <si>
    <t>曹丽文</t>
  </si>
  <si>
    <t>李智毅、杨裕云</t>
  </si>
  <si>
    <t>1994.01</t>
  </si>
  <si>
    <t>05JCZR048</t>
  </si>
  <si>
    <t>M05207</t>
  </si>
  <si>
    <t>05JCZR049</t>
  </si>
  <si>
    <t>非开挖工程（英语）</t>
  </si>
  <si>
    <t>非开挖施工技术</t>
  </si>
  <si>
    <t>胡远彪、王贵和、马孝春</t>
  </si>
  <si>
    <t>05JCZR050</t>
  </si>
  <si>
    <t>钻井液与工程浆液</t>
  </si>
  <si>
    <t>M05224</t>
  </si>
  <si>
    <t>钻井液与岩土工程浆材</t>
  </si>
  <si>
    <t>乌效鸣、蔡记华、胡郁乐</t>
  </si>
  <si>
    <t>05JCZR051</t>
  </si>
  <si>
    <t>环境岩土工程</t>
  </si>
  <si>
    <t>M05220</t>
  </si>
  <si>
    <t>魏进兵，高春玉</t>
  </si>
  <si>
    <t>四川大学出版社</t>
  </si>
  <si>
    <t>05JCZR052</t>
  </si>
  <si>
    <t>工程概预算与招投标</t>
  </si>
  <si>
    <t>徐继山</t>
  </si>
  <si>
    <t>刘匀、金瑞珺</t>
  </si>
  <si>
    <t>05JCZR053</t>
  </si>
  <si>
    <t>岩土钻掘工程</t>
  </si>
  <si>
    <t>M05223</t>
  </si>
  <si>
    <t>岩土钻掘工程学</t>
  </si>
  <si>
    <t>李巨龙，杨伟峰，于宗仁</t>
  </si>
  <si>
    <t>05JCZR054</t>
  </si>
  <si>
    <t>工程地质与水文地质</t>
  </si>
  <si>
    <t>土木工程地质</t>
  </si>
  <si>
    <t>胡厚田、白志勇</t>
  </si>
  <si>
    <t>05JCZR055</t>
  </si>
  <si>
    <t>区域地质与大地构造</t>
  </si>
  <si>
    <t>M05564</t>
  </si>
  <si>
    <t>大地构造学基础与中国地质学概论</t>
  </si>
  <si>
    <t>巫建华，郭国林，刘帅，张成勇</t>
  </si>
  <si>
    <t>05JCZR056</t>
  </si>
  <si>
    <t>海洋科学概论</t>
  </si>
  <si>
    <t>Q05509</t>
  </si>
  <si>
    <t>海洋科学导论</t>
  </si>
  <si>
    <t>何金先</t>
  </si>
  <si>
    <t>冯士筰、李凤岐、李少菁</t>
  </si>
  <si>
    <t>05JCZR057</t>
  </si>
  <si>
    <t>宝玉石鉴赏A</t>
  </si>
  <si>
    <t>M05543</t>
  </si>
  <si>
    <t>常见珠宝玉石快速鉴定手册</t>
  </si>
  <si>
    <t xml:space="preserve">何雪梅 </t>
  </si>
  <si>
    <t>05JCZR058</t>
  </si>
  <si>
    <t>现代地学测试技术</t>
  </si>
  <si>
    <t>E05509</t>
  </si>
  <si>
    <t>现代分析测试技术</t>
  </si>
  <si>
    <t>兰凤娟</t>
  </si>
  <si>
    <t>祁景玉</t>
  </si>
  <si>
    <t>现代分析测试技术（双语）</t>
  </si>
  <si>
    <t>M05578</t>
  </si>
  <si>
    <t>05JCZR059</t>
  </si>
  <si>
    <t>结晶学与矿物学</t>
  </si>
  <si>
    <t>M05556</t>
  </si>
  <si>
    <t>结晶学及矿物学</t>
  </si>
  <si>
    <t>赵珊茸</t>
  </si>
  <si>
    <t>05JCZR060</t>
  </si>
  <si>
    <t>能源地质学</t>
  </si>
  <si>
    <t>E05526</t>
  </si>
  <si>
    <t>化石能源地质学导论</t>
  </si>
  <si>
    <t>吴财芳</t>
  </si>
  <si>
    <t>秦勇，傅雪海，吴财芳，申建，杨兆彪</t>
  </si>
  <si>
    <t>M05505</t>
  </si>
  <si>
    <t>M05563</t>
  </si>
  <si>
    <t>05JCZR062</t>
  </si>
  <si>
    <t>地球化学</t>
  </si>
  <si>
    <t>E05525</t>
  </si>
  <si>
    <t>张宏飞，高山</t>
  </si>
  <si>
    <t>05JCZR063</t>
  </si>
  <si>
    <t>构造地质学</t>
  </si>
  <si>
    <t>M05107</t>
  </si>
  <si>
    <t>汪吉林</t>
  </si>
  <si>
    <t>谢仁海</t>
  </si>
  <si>
    <t>05JCZR064</t>
  </si>
  <si>
    <t>非常规能源勘探开发技术</t>
  </si>
  <si>
    <t>M05512</t>
  </si>
  <si>
    <t>非常规油气开发教程</t>
  </si>
  <si>
    <t>郭肖</t>
  </si>
  <si>
    <t>05JCZR065</t>
  </si>
  <si>
    <t>地学程序设计</t>
  </si>
  <si>
    <t>M05533</t>
  </si>
  <si>
    <t>C#程序设计教程</t>
  </si>
  <si>
    <t>罗金辉</t>
  </si>
  <si>
    <t>唐大仕</t>
  </si>
  <si>
    <t>05JCZR066</t>
  </si>
  <si>
    <t>数学地质/数字地质学</t>
  </si>
  <si>
    <t>M05537</t>
  </si>
  <si>
    <t>数学地质</t>
  </si>
  <si>
    <t>杨永国
陈玉华</t>
  </si>
  <si>
    <t>杨永国</t>
  </si>
  <si>
    <t>05JCZR067</t>
  </si>
  <si>
    <t>空间分析与建模</t>
  </si>
  <si>
    <t>M05517</t>
  </si>
  <si>
    <t>杨慧</t>
  </si>
  <si>
    <t>05JCZR068</t>
  </si>
  <si>
    <t>地学遥感/资源遥感概论</t>
  </si>
  <si>
    <t>M05516</t>
  </si>
  <si>
    <t>地学遥感概论</t>
  </si>
  <si>
    <t>薛重生</t>
  </si>
  <si>
    <t>2011.07</t>
  </si>
  <si>
    <t>05JCZR069</t>
  </si>
  <si>
    <t>水文气象学</t>
  </si>
  <si>
    <t>M05330</t>
  </si>
  <si>
    <t>气象学与气候学教程</t>
  </si>
  <si>
    <t>丁艳青</t>
  </si>
  <si>
    <t>葛朝霞、曹丽青</t>
  </si>
  <si>
    <t>05JCZR070</t>
  </si>
  <si>
    <t>水环境及水化学</t>
  </si>
  <si>
    <t>M05301</t>
  </si>
  <si>
    <t>水环境化学</t>
  </si>
  <si>
    <t>刘勇</t>
  </si>
  <si>
    <t>吴吉春</t>
  </si>
  <si>
    <t>05JCZR071</t>
  </si>
  <si>
    <t>专门水文地质学</t>
  </si>
  <si>
    <t>M05306</t>
  </si>
  <si>
    <t xml:space="preserve">梁秀娟、迟宝明、王文科、宫辉力、王福刚、杜新强、姜纪沂
</t>
  </si>
  <si>
    <t>05JCZR073</t>
  </si>
  <si>
    <t>地下水数值模拟</t>
  </si>
  <si>
    <t>M05317</t>
  </si>
  <si>
    <t>地下水流数值模拟理论方法及模型设计</t>
  </si>
  <si>
    <t>陈崇希</t>
  </si>
  <si>
    <t>05JCZR074</t>
  </si>
  <si>
    <t>水资源污染控制</t>
  </si>
  <si>
    <t>M05324</t>
  </si>
  <si>
    <t>水污染控制工程（下册）</t>
  </si>
  <si>
    <t>高廷耀</t>
  </si>
  <si>
    <t>05JCZR075</t>
  </si>
  <si>
    <t>工程水文地质学</t>
  </si>
  <si>
    <t>M05325</t>
  </si>
  <si>
    <t>白玉华</t>
  </si>
  <si>
    <t>05JCZR076</t>
  </si>
  <si>
    <t>张人权、梁杏、靳孟贵、万力、于青春</t>
  </si>
  <si>
    <t>05JCZR077</t>
  </si>
  <si>
    <t>地震勘探原理</t>
  </si>
  <si>
    <t>M05404</t>
  </si>
  <si>
    <t>陈同俊</t>
  </si>
  <si>
    <t>陆基孟</t>
  </si>
  <si>
    <t>中国石油大学出版社</t>
  </si>
  <si>
    <t>05JCZR078</t>
  </si>
  <si>
    <t>地震资料解释</t>
  </si>
  <si>
    <t>M05413</t>
  </si>
  <si>
    <t>地震资料综合解释方法</t>
  </si>
  <si>
    <t>潘冬明</t>
  </si>
  <si>
    <t>王永刚</t>
  </si>
  <si>
    <t>05JCZR079</t>
  </si>
  <si>
    <t>地震波动力学</t>
  </si>
  <si>
    <t>M05402</t>
  </si>
  <si>
    <t>地震波动力学基础</t>
  </si>
  <si>
    <t>杨磊</t>
  </si>
  <si>
    <t>孙成禹</t>
  </si>
  <si>
    <t>05JCZR080</t>
  </si>
  <si>
    <t>岩性地震勘探</t>
  </si>
  <si>
    <t>M05420</t>
  </si>
  <si>
    <t>地层、岩性油气藏地震勘探方法与技</t>
  </si>
  <si>
    <t>徐洪斌</t>
  </si>
  <si>
    <t>05JCZR081</t>
  </si>
  <si>
    <t>电法勘探原理</t>
  </si>
  <si>
    <t>M05405</t>
  </si>
  <si>
    <t>地电场与电法勘探</t>
  </si>
  <si>
    <t>刘志新</t>
  </si>
  <si>
    <t>李金铭</t>
  </si>
  <si>
    <t>05JCZR082</t>
  </si>
  <si>
    <t>地球物理勘探</t>
  </si>
  <si>
    <t>M05422</t>
  </si>
  <si>
    <t>许永忠</t>
  </si>
  <si>
    <t>雷宛</t>
  </si>
  <si>
    <t>05JCZR083</t>
  </si>
  <si>
    <t>重磁勘探</t>
  </si>
  <si>
    <t>M05407</t>
  </si>
  <si>
    <t>贾豫葛</t>
  </si>
  <si>
    <t>袁炳强</t>
  </si>
  <si>
    <t>05JCZR084</t>
  </si>
  <si>
    <t>岩石物理学</t>
  </si>
  <si>
    <t>M05428</t>
  </si>
  <si>
    <t>岩石物理学基础</t>
  </si>
  <si>
    <t>孙建国</t>
  </si>
  <si>
    <t>E05416</t>
  </si>
  <si>
    <t>05JCZR085</t>
  </si>
  <si>
    <t>矿井地球物理勘探</t>
  </si>
  <si>
    <t>M05408</t>
  </si>
  <si>
    <t>刘树才</t>
  </si>
  <si>
    <t>05JCZR086</t>
  </si>
  <si>
    <t>趣味星球</t>
  </si>
  <si>
    <t>Q05402</t>
  </si>
  <si>
    <t>大众天文学</t>
  </si>
  <si>
    <t>弗拉马里翁 著  李珩译</t>
  </si>
  <si>
    <t>05JCZR087</t>
  </si>
  <si>
    <t>地球物理测井课程设计</t>
  </si>
  <si>
    <t>P05407</t>
  </si>
  <si>
    <t>地球物理测井数字处理方法</t>
  </si>
  <si>
    <t>王向公</t>
  </si>
  <si>
    <t>05JCZR088</t>
  </si>
  <si>
    <t>工程物探</t>
  </si>
  <si>
    <t>M05423</t>
  </si>
  <si>
    <t>环境与工程地球物理勘探</t>
  </si>
  <si>
    <t>苏本玉</t>
  </si>
  <si>
    <t>甘宏礼</t>
  </si>
  <si>
    <t>05JCZR089</t>
  </si>
  <si>
    <t>重磁勘探资料处理与解释</t>
  </si>
  <si>
    <t>M05417</t>
  </si>
  <si>
    <t>李成立</t>
  </si>
  <si>
    <t>05JWJC001</t>
  </si>
  <si>
    <t>工程与环境地球物理勘探</t>
  </si>
  <si>
    <t>M05409</t>
  </si>
  <si>
    <t>Near-Surface Applied Geophysics</t>
  </si>
  <si>
    <t>姜志海</t>
  </si>
  <si>
    <t>9781107018778</t>
  </si>
  <si>
    <t>Mark E. Everett</t>
  </si>
  <si>
    <t>Cambridge University Press</t>
  </si>
  <si>
    <t>700-900</t>
  </si>
  <si>
    <t>05JWJC002</t>
  </si>
  <si>
    <t>地下水科学进展（英语）</t>
  </si>
  <si>
    <t>M05314</t>
  </si>
  <si>
    <t>Groundwater in our water cycle</t>
  </si>
  <si>
    <t>Eileen Poeter</t>
  </si>
  <si>
    <t>The Groundwater Projec</t>
  </si>
  <si>
    <t>2020年</t>
  </si>
  <si>
    <t>05JYZR001</t>
  </si>
  <si>
    <t>煤矿地质学(含水文地质)</t>
  </si>
  <si>
    <t>M05550</t>
  </si>
  <si>
    <t>《COAL MINE GEOLOGY 》自编讲义</t>
  </si>
  <si>
    <t>黄华州</t>
  </si>
  <si>
    <t>05JYZR002</t>
  </si>
  <si>
    <t>地质认识实习</t>
  </si>
  <si>
    <t>P05101</t>
  </si>
  <si>
    <t>《秦皇岛地区地质认识实习指导自编》自编讲义</t>
  </si>
  <si>
    <t>李明</t>
  </si>
  <si>
    <t>05JYZR003</t>
  </si>
  <si>
    <t>地质实习</t>
  </si>
  <si>
    <t>P05519</t>
  </si>
  <si>
    <t>《徐州、连云港地区地学认识实习指导书》自编讲义</t>
  </si>
  <si>
    <t>05JYZR004</t>
  </si>
  <si>
    <t>古生物地层学实验</t>
  </si>
  <si>
    <t>《古生物地层学实验》自编讲义</t>
  </si>
  <si>
    <t>05JYZR005</t>
  </si>
  <si>
    <t>矿物岩石学I实验</t>
  </si>
  <si>
    <t>P05502</t>
  </si>
  <si>
    <t>《矿物岩石学二实验》自编讲义</t>
  </si>
  <si>
    <t>05JYZR006</t>
  </si>
  <si>
    <t>地学数据采集与处理</t>
  </si>
  <si>
    <t>M05510</t>
  </si>
  <si>
    <t>《地学数据采集与处理》自编讲义</t>
  </si>
  <si>
    <t>陈玉华</t>
  </si>
  <si>
    <t>05JYZR007</t>
  </si>
  <si>
    <t>计算机地质制图（英语）</t>
  </si>
  <si>
    <t>M05103</t>
  </si>
  <si>
    <t>《计算机地质制图（英语）》自编讲义</t>
  </si>
  <si>
    <t>周荣福</t>
  </si>
  <si>
    <t>05JYZR008</t>
  </si>
  <si>
    <t>定向钻进技术</t>
  </si>
  <si>
    <t>M05218</t>
  </si>
  <si>
    <t>《定向钻进技术》自编讲义</t>
  </si>
  <si>
    <t>李巨龙</t>
  </si>
  <si>
    <t>05JYZR009</t>
  </si>
  <si>
    <t>勘探电磁论</t>
  </si>
  <si>
    <t>M05401</t>
  </si>
  <si>
    <t>《勘探电磁论》自编讲义</t>
  </si>
  <si>
    <t>于景邨</t>
  </si>
  <si>
    <t>05JYZR010</t>
  </si>
  <si>
    <t>地球物理学导论</t>
  </si>
  <si>
    <t>《地球物理学概论》自编讲义</t>
  </si>
  <si>
    <t>05JYZR011</t>
  </si>
  <si>
    <t>应用地球物理勘探仪器设备</t>
  </si>
  <si>
    <t>M05414</t>
  </si>
  <si>
    <t>《地球物理勘探仪器》自编讲义</t>
  </si>
  <si>
    <t>王勃</t>
  </si>
  <si>
    <t>05JYZR012</t>
  </si>
  <si>
    <t>矿井水害防治</t>
  </si>
  <si>
    <t>M05310</t>
  </si>
  <si>
    <t>《矿井水害防治》自编讲义</t>
  </si>
  <si>
    <t>孙亚军</t>
  </si>
  <si>
    <t>05JYZR013</t>
  </si>
  <si>
    <t>矿产资源勘查与评价课程设计</t>
  </si>
  <si>
    <t>P05507</t>
  </si>
  <si>
    <t>《矿产资源勘查与评价课程设计》自编讲义</t>
  </si>
  <si>
    <t>05JYZR014</t>
  </si>
  <si>
    <t>地质灾害防治技术</t>
  </si>
  <si>
    <t>M05222</t>
  </si>
  <si>
    <t>《地质灾害防治技术》自编讲义</t>
  </si>
  <si>
    <t>05JYZR015</t>
  </si>
  <si>
    <t>钻探设备与工艺</t>
  </si>
  <si>
    <t>M05214</t>
  </si>
  <si>
    <t>《钻探设备与工艺》自编讲义</t>
  </si>
  <si>
    <t>05JYZR016</t>
  </si>
  <si>
    <t>油气藏描述</t>
  </si>
  <si>
    <t>M05523</t>
  </si>
  <si>
    <t>《油气藏描述》自编讲义</t>
  </si>
  <si>
    <t>05JYZR017</t>
  </si>
  <si>
    <t>结晶学与矿物学实验</t>
  </si>
  <si>
    <t>《结晶学与矿物学实验》自编讲义</t>
  </si>
  <si>
    <t>05JYZR018</t>
  </si>
  <si>
    <t>晶体光学及光性矿物学课程实验</t>
  </si>
  <si>
    <t>P05524</t>
  </si>
  <si>
    <t>《晶体光学及光性矿物学课程实验》自编讲义</t>
  </si>
  <si>
    <t>05JYZR019</t>
  </si>
  <si>
    <t>地球的未来</t>
  </si>
  <si>
    <t>Q05505</t>
  </si>
  <si>
    <t>《地球的未来》讲义PPT</t>
  </si>
  <si>
    <t>PPT</t>
  </si>
  <si>
    <t>05JYZR020</t>
  </si>
  <si>
    <t>地质信息系统设计与应用(英语）/资源信息系统设计与应用（英语）</t>
  </si>
  <si>
    <t>M05518</t>
  </si>
  <si>
    <t>《GeoDesign》自编讲义</t>
  </si>
  <si>
    <t>05JYZR021</t>
  </si>
  <si>
    <t>地下水污染（英语）</t>
  </si>
  <si>
    <t>M05315</t>
  </si>
  <si>
    <t>《地下水污染（英语）》翻印讲义</t>
  </si>
  <si>
    <t>张新霞</t>
  </si>
  <si>
    <t>05JYZR022</t>
  </si>
  <si>
    <t>环境水文地质学</t>
  </si>
  <si>
    <t>M05316</t>
  </si>
  <si>
    <t>《环境水文地质学》翻印讲义</t>
  </si>
  <si>
    <t>05JYZR090</t>
  </si>
  <si>
    <t>工程地貌学</t>
  </si>
  <si>
    <t>M05227</t>
  </si>
  <si>
    <t>鞠远江，孙如华，徐继山</t>
  </si>
  <si>
    <t>1</t>
  </si>
  <si>
    <t>2020.12</t>
  </si>
  <si>
    <t>05JYZR091</t>
  </si>
  <si>
    <t>数字图像处理</t>
  </si>
  <si>
    <t>M05419</t>
  </si>
  <si>
    <t>章毓晋</t>
  </si>
  <si>
    <t>4</t>
  </si>
  <si>
    <t>05JYZR092</t>
  </si>
  <si>
    <t>岩浆岩石学和变质岩石学</t>
  </si>
  <si>
    <t>M05558</t>
  </si>
  <si>
    <t>桑隆康</t>
  </si>
  <si>
    <t>2</t>
  </si>
  <si>
    <t>2012.06</t>
  </si>
  <si>
    <t>沉积岩石学</t>
  </si>
  <si>
    <t>M05559</t>
  </si>
  <si>
    <t>李壮福</t>
  </si>
  <si>
    <t>、2</t>
  </si>
  <si>
    <t>05JYZR093</t>
  </si>
  <si>
    <t>岩浆岩石学和变质岩石学实验</t>
  </si>
  <si>
    <t>P05525</t>
  </si>
  <si>
    <t>岩石学实验指导书</t>
  </si>
  <si>
    <t>2005.02</t>
  </si>
  <si>
    <t>沉积岩石学课程实验</t>
  </si>
  <si>
    <t>P05530</t>
  </si>
  <si>
    <t>05JYZR095</t>
  </si>
  <si>
    <t>陈建强、周洪瑞等</t>
  </si>
  <si>
    <t>3</t>
  </si>
  <si>
    <t>2021.09</t>
  </si>
  <si>
    <t>05JYZR096</t>
  </si>
  <si>
    <t>基础地质综合实习A</t>
  </si>
  <si>
    <t>P05105</t>
  </si>
  <si>
    <t>安徽巢北凤凰山地区地质实习指导书，自编讲义</t>
  </si>
  <si>
    <t>\</t>
  </si>
  <si>
    <t>05JYZR097</t>
  </si>
  <si>
    <t>基础地质综合实习A+</t>
  </si>
  <si>
    <t>P05106</t>
  </si>
  <si>
    <t>陆鹿</t>
  </si>
  <si>
    <t>05JYZR098</t>
  </si>
  <si>
    <t>含煤地层与古生物学实验</t>
  </si>
  <si>
    <t>M05228</t>
  </si>
  <si>
    <t>含煤地层与古生物学实验讲义PPT</t>
  </si>
  <si>
    <t>权彪</t>
  </si>
  <si>
    <t>05JYZR099</t>
  </si>
  <si>
    <t>电法勘探资料数据处理及解释</t>
  </si>
  <si>
    <t>M05411</t>
  </si>
  <si>
    <t>煤田电法勘探数字解释基础</t>
  </si>
  <si>
    <t>杨海燕</t>
  </si>
  <si>
    <t>李志聃</t>
  </si>
  <si>
    <t>1996</t>
  </si>
  <si>
    <t>06JCZR003</t>
  </si>
  <si>
    <t>化工学院</t>
  </si>
  <si>
    <t>过程设备设计</t>
  </si>
  <si>
    <t>M06208</t>
  </si>
  <si>
    <t>沈利民</t>
  </si>
  <si>
    <t>郑津洋等</t>
  </si>
  <si>
    <t>06JCZR004</t>
  </si>
  <si>
    <t>无机与分析化学C</t>
  </si>
  <si>
    <t>M06576</t>
  </si>
  <si>
    <t>无机及分析化学</t>
  </si>
  <si>
    <t>将荣立</t>
  </si>
  <si>
    <t>呼世斌</t>
  </si>
  <si>
    <t>06JCZR006</t>
  </si>
  <si>
    <t>大学化学C</t>
  </si>
  <si>
    <t>G06532</t>
  </si>
  <si>
    <t>大学化学</t>
  </si>
  <si>
    <t>周长春</t>
  </si>
  <si>
    <t>M06556</t>
  </si>
  <si>
    <t>06JCZR007</t>
  </si>
  <si>
    <t>有机合成路线设计</t>
  </si>
  <si>
    <t>M06516</t>
  </si>
  <si>
    <t>梁静</t>
  </si>
  <si>
    <t>06JCZR009</t>
  </si>
  <si>
    <t>过程流体力学</t>
  </si>
  <si>
    <t>M06204</t>
  </si>
  <si>
    <t>闫小康</t>
  </si>
  <si>
    <t>黄卫星、伍勇</t>
  </si>
  <si>
    <t>06JCZR010</t>
  </si>
  <si>
    <t>过程装备控制技术</t>
  </si>
  <si>
    <t>M06209</t>
  </si>
  <si>
    <t>过程控制技术</t>
  </si>
  <si>
    <t>窦东阳</t>
  </si>
  <si>
    <t>窦东阳、杨建国、王艳飞、王启立、邓建军</t>
  </si>
  <si>
    <t>06JCZR011</t>
  </si>
  <si>
    <t>化工设计</t>
  </si>
  <si>
    <t>M06308</t>
  </si>
  <si>
    <t>周敏</t>
  </si>
  <si>
    <t>梁志武 陈声宗</t>
  </si>
  <si>
    <t>06JCZR012</t>
  </si>
  <si>
    <t>化学反应过程与反应器设计</t>
  </si>
  <si>
    <t>M06305</t>
  </si>
  <si>
    <t>反应工程</t>
  </si>
  <si>
    <t>刘建周</t>
  </si>
  <si>
    <t>李绍芬</t>
  </si>
  <si>
    <t>06JCZR013</t>
  </si>
  <si>
    <t>试验研究方法</t>
  </si>
  <si>
    <t>M06329</t>
  </si>
  <si>
    <t>试验设计与数据处理</t>
  </si>
  <si>
    <t>朱佳媚</t>
  </si>
  <si>
    <t>李云雁 胡传荣</t>
  </si>
  <si>
    <t>06JCZR014</t>
  </si>
  <si>
    <t>药物化学</t>
  </si>
  <si>
    <t>M06524</t>
  </si>
  <si>
    <t>赵炜</t>
  </si>
  <si>
    <t>尤启东</t>
  </si>
  <si>
    <t>06JCZR015</t>
  </si>
  <si>
    <t>高等物理化学实验</t>
  </si>
  <si>
    <t>P06509</t>
  </si>
  <si>
    <t>赵炜 石美</t>
  </si>
  <si>
    <t>06JCZR017</t>
  </si>
  <si>
    <t>有机合成与设计</t>
  </si>
  <si>
    <t>M06321</t>
  </si>
  <si>
    <t>精细有机合成单元反应与合成设计</t>
  </si>
  <si>
    <t>柳方景</t>
  </si>
  <si>
    <t>郝素娥</t>
  </si>
  <si>
    <t>06JCZR018</t>
  </si>
  <si>
    <t>能源材料化学</t>
  </si>
  <si>
    <t>M06323</t>
  </si>
  <si>
    <t>新能源材料</t>
  </si>
  <si>
    <t>岳晓明</t>
  </si>
  <si>
    <t>吴其胜</t>
  </si>
  <si>
    <t>华东理工大学出版</t>
  </si>
  <si>
    <t>06JCZR019</t>
  </si>
  <si>
    <t>物理化学实验（1）</t>
  </si>
  <si>
    <t>P06536</t>
  </si>
  <si>
    <t xml:space="preserve">物理化学实验 </t>
  </si>
  <si>
    <t>冯莉</t>
  </si>
  <si>
    <t>冯莉 石美</t>
  </si>
  <si>
    <t>物理化学实验（2）</t>
  </si>
  <si>
    <t>P06537</t>
  </si>
  <si>
    <t>06JCZR022</t>
  </si>
  <si>
    <t>矿物岩石学与煤化学</t>
  </si>
  <si>
    <t>M06103</t>
  </si>
  <si>
    <t>煤化学</t>
  </si>
  <si>
    <t>张文军</t>
  </si>
  <si>
    <t>张双全</t>
  </si>
  <si>
    <t>06JCZR023</t>
  </si>
  <si>
    <t>M06313</t>
  </si>
  <si>
    <t>06JCZR024</t>
  </si>
  <si>
    <t>生物工程单元操作实验</t>
  </si>
  <si>
    <t>P06405</t>
  </si>
  <si>
    <t>生物工程综合实验</t>
  </si>
  <si>
    <t>肖雷</t>
  </si>
  <si>
    <t>肖雷等</t>
  </si>
  <si>
    <t>06JCZR026</t>
  </si>
  <si>
    <t>过程机械原理与机械设计</t>
  </si>
  <si>
    <t>M06202</t>
  </si>
  <si>
    <t>选矿机械设计基础</t>
  </si>
  <si>
    <t>孙凤杰</t>
  </si>
  <si>
    <t>朱荣涛 李延锋 孙凤杰</t>
  </si>
  <si>
    <t>M06102</t>
  </si>
  <si>
    <t>06JCZR027</t>
  </si>
  <si>
    <t>生物化学（1）</t>
  </si>
  <si>
    <t>M06401</t>
  </si>
  <si>
    <t>生物化学（上册）</t>
  </si>
  <si>
    <t>姚菁华</t>
  </si>
  <si>
    <t>朱圣庚</t>
  </si>
  <si>
    <t>06JCZR028</t>
  </si>
  <si>
    <t>煤炭气化与合成气制备</t>
  </si>
  <si>
    <t>M06314</t>
  </si>
  <si>
    <t>煤炭气化工艺学</t>
  </si>
  <si>
    <t>胡光洲</t>
  </si>
  <si>
    <t>吴国光</t>
  </si>
  <si>
    <t>06JCZR031</t>
  </si>
  <si>
    <t>化工基础实验B</t>
  </si>
  <si>
    <t>P06372</t>
  </si>
  <si>
    <t>化工基础实验</t>
  </si>
  <si>
    <t>朱俊生，张英杰</t>
  </si>
  <si>
    <t>9787564632717</t>
  </si>
  <si>
    <t>褚睿智，万永周</t>
  </si>
  <si>
    <t>P06306</t>
  </si>
  <si>
    <t>万永周</t>
  </si>
  <si>
    <t>06JCZR032</t>
  </si>
  <si>
    <t>Pro/E零件设计</t>
  </si>
  <si>
    <t>M06219</t>
  </si>
  <si>
    <t>快速入门与进阶：Creo 4.0全实例精讲</t>
  </si>
  <si>
    <t>李小川</t>
  </si>
  <si>
    <t>06JCZR033</t>
  </si>
  <si>
    <t>矿物加工学2</t>
  </si>
  <si>
    <t>M06108</t>
  </si>
  <si>
    <t>选矿学</t>
  </si>
  <si>
    <t>夏文成</t>
  </si>
  <si>
    <t>谢广元</t>
  </si>
  <si>
    <t>06JCZR034</t>
  </si>
  <si>
    <t>选矿厂管理</t>
  </si>
  <si>
    <t>M06115</t>
  </si>
  <si>
    <t>选煤厂管理</t>
  </si>
  <si>
    <t>陈增强</t>
  </si>
  <si>
    <t>匡亚莉</t>
  </si>
  <si>
    <t>06JCZR035</t>
  </si>
  <si>
    <t>化工技术经济</t>
  </si>
  <si>
    <t>M06309</t>
  </si>
  <si>
    <t>李晓</t>
  </si>
  <si>
    <t>宋航</t>
  </si>
  <si>
    <t>M06612</t>
  </si>
  <si>
    <t>06JCZR036</t>
  </si>
  <si>
    <t>精细化工工艺学</t>
  </si>
  <si>
    <t>M06331</t>
  </si>
  <si>
    <t>曹景沛</t>
  </si>
  <si>
    <t>宋启煌、方岩雄</t>
  </si>
  <si>
    <t>06JCZR037</t>
  </si>
  <si>
    <t>生物工程工厂设计概论</t>
  </si>
  <si>
    <t>M06412</t>
  </si>
  <si>
    <t>刘海臣</t>
  </si>
  <si>
    <t>9787501959204</t>
  </si>
  <si>
    <t>吴思方</t>
  </si>
  <si>
    <t>轻工业出版社</t>
  </si>
  <si>
    <t>06JCZR038</t>
  </si>
  <si>
    <t>选矿机械设计基础课程设计训练</t>
  </si>
  <si>
    <t>机械设计基础课程设计指导书</t>
  </si>
  <si>
    <t>李延锋、杨旭亮</t>
  </si>
  <si>
    <t>陈立德</t>
  </si>
  <si>
    <t>06JCZR039</t>
  </si>
  <si>
    <t>化学电源</t>
  </si>
  <si>
    <t>M06530</t>
  </si>
  <si>
    <t>王绍荣</t>
  </si>
  <si>
    <t>程新群</t>
  </si>
  <si>
    <t>06JCZR040</t>
  </si>
  <si>
    <t>物理化学B</t>
  </si>
  <si>
    <t>M06542</t>
  </si>
  <si>
    <t>物理化学核心教程</t>
  </si>
  <si>
    <t>沈文霞</t>
  </si>
  <si>
    <t>06JCZR041</t>
  </si>
  <si>
    <t>无机与分析化学实验</t>
  </si>
  <si>
    <t>P06501</t>
  </si>
  <si>
    <t>无机及分析化学实验</t>
  </si>
  <si>
    <t>蒋荣立</t>
  </si>
  <si>
    <t>06JCZR042</t>
  </si>
  <si>
    <t>现代食品生物技术</t>
  </si>
  <si>
    <t>M06419</t>
  </si>
  <si>
    <t>食品生物技术导论</t>
  </si>
  <si>
    <t>9787565515552</t>
  </si>
  <si>
    <t>罗云波</t>
  </si>
  <si>
    <t>中国农业大学出版社</t>
  </si>
  <si>
    <t>2016.08</t>
  </si>
  <si>
    <t>06JCZR043</t>
  </si>
  <si>
    <t>微生物学</t>
  </si>
  <si>
    <t>M06403</t>
  </si>
  <si>
    <t>微生物学教程</t>
  </si>
  <si>
    <t>冷云伟</t>
  </si>
  <si>
    <t>9787040314045</t>
  </si>
  <si>
    <t>周德庆</t>
  </si>
  <si>
    <t>06JCZR044</t>
  </si>
  <si>
    <t>M06227</t>
  </si>
  <si>
    <t>王光辉</t>
  </si>
  <si>
    <t>丁士昭</t>
  </si>
  <si>
    <t>06JCZR045</t>
  </si>
  <si>
    <t>过程流体机械</t>
  </si>
  <si>
    <t>M06207</t>
  </si>
  <si>
    <t>王启立</t>
  </si>
  <si>
    <t>李云 姜培正</t>
  </si>
  <si>
    <t>06JCZR047</t>
  </si>
  <si>
    <t>过程节能技术</t>
  </si>
  <si>
    <t>M06218</t>
  </si>
  <si>
    <t>化工节能原理与技术</t>
  </si>
  <si>
    <t>李海生</t>
  </si>
  <si>
    <t>冯宵</t>
  </si>
  <si>
    <t>06JCZR048</t>
  </si>
  <si>
    <t>M06703</t>
  </si>
  <si>
    <t>沙杰</t>
  </si>
  <si>
    <t>刘炯天、樊民强</t>
  </si>
  <si>
    <t>06JCZR050</t>
  </si>
  <si>
    <t>选矿厂电气设备及自动化</t>
  </si>
  <si>
    <t>M06110</t>
  </si>
  <si>
    <t>选煤厂电气设备与自动化</t>
  </si>
  <si>
    <t>杨建国</t>
  </si>
  <si>
    <t>06JCZR051</t>
  </si>
  <si>
    <t>M06206</t>
  </si>
  <si>
    <t>鄢景华</t>
  </si>
  <si>
    <t>06JCZR052</t>
  </si>
  <si>
    <t>过程装备成套技术</t>
  </si>
  <si>
    <t>M06211</t>
  </si>
  <si>
    <t>陈英华</t>
  </si>
  <si>
    <t>廖传华</t>
  </si>
  <si>
    <t>06JCZR053</t>
  </si>
  <si>
    <t>化工设备机械基础</t>
  </si>
  <si>
    <t>M06606</t>
  </si>
  <si>
    <t>董俊华</t>
  </si>
  <si>
    <t>2018.01</t>
  </si>
  <si>
    <t>06JCZR054</t>
  </si>
  <si>
    <t>可编程序控制器原理及应用</t>
  </si>
  <si>
    <t>M06228</t>
  </si>
  <si>
    <t>PLC编程及应用</t>
  </si>
  <si>
    <t>06JCZR055</t>
  </si>
  <si>
    <t>过程控制工程专题设计</t>
  </si>
  <si>
    <t>P06245</t>
  </si>
  <si>
    <t>过程控制工程设计</t>
  </si>
  <si>
    <t>邓建军</t>
  </si>
  <si>
    <t>孙洪程等</t>
  </si>
  <si>
    <t>06JCZR056</t>
  </si>
  <si>
    <t>M06205</t>
  </si>
  <si>
    <t>毕明树</t>
  </si>
  <si>
    <t>06JCZR057</t>
  </si>
  <si>
    <t>过程生产安全与环保</t>
  </si>
  <si>
    <t>M06210</t>
  </si>
  <si>
    <t>化工安全概论</t>
  </si>
  <si>
    <t>王艳飞</t>
  </si>
  <si>
    <t>李振花、王虹、许文</t>
  </si>
  <si>
    <t>06JCZR058</t>
  </si>
  <si>
    <t>过程控制系统计算机仿真</t>
  </si>
  <si>
    <t>M06215</t>
  </si>
  <si>
    <t>控制系统仿真与计算机辅助设计</t>
  </si>
  <si>
    <t>薛定宇</t>
  </si>
  <si>
    <t>2008.01</t>
  </si>
  <si>
    <t>06JCZR059</t>
  </si>
  <si>
    <t>工程材料</t>
  </si>
  <si>
    <t>M06201</t>
  </si>
  <si>
    <t>工程材料与成形技术基础(2版)</t>
  </si>
  <si>
    <t>王少刚，郑勇，汪涛</t>
  </si>
  <si>
    <t>国防工业出版社</t>
  </si>
  <si>
    <t>06JCZR060</t>
  </si>
  <si>
    <t>生物制药工艺学</t>
  </si>
  <si>
    <t>M06413</t>
  </si>
  <si>
    <t>生物技术制药</t>
  </si>
  <si>
    <t>黄冠华</t>
  </si>
  <si>
    <t>夏焕章</t>
  </si>
  <si>
    <t>06JCZR061</t>
  </si>
  <si>
    <t>基础生物学</t>
  </si>
  <si>
    <t>M06454</t>
  </si>
  <si>
    <t>陈阅增普通生物学</t>
  </si>
  <si>
    <t>任姣雨</t>
  </si>
  <si>
    <t>吴相钰 陈守良 葛明德</t>
  </si>
  <si>
    <t>06JCZR062</t>
  </si>
  <si>
    <t>发酵工程</t>
  </si>
  <si>
    <t>M06404</t>
  </si>
  <si>
    <t xml:space="preserve">发酵工程原理与技术 </t>
  </si>
  <si>
    <t>余龙江</t>
  </si>
  <si>
    <t>06JCZR063</t>
  </si>
  <si>
    <t>生物反应工程</t>
  </si>
  <si>
    <t>M06409</t>
  </si>
  <si>
    <t>生物反应工程原理</t>
  </si>
  <si>
    <t>贾士儒</t>
  </si>
  <si>
    <t>06JCZR064</t>
  </si>
  <si>
    <t>生物化学基础</t>
  </si>
  <si>
    <t>M06471</t>
  </si>
  <si>
    <t>生物化学</t>
  </si>
  <si>
    <t>张洪渊</t>
  </si>
  <si>
    <t>06JCZR065</t>
  </si>
  <si>
    <t>无机元素化学</t>
  </si>
  <si>
    <t>M06502</t>
  </si>
  <si>
    <t>刘新锦、
朱亚先、高飞</t>
  </si>
  <si>
    <t>06JCZR066</t>
  </si>
  <si>
    <t>工业催化</t>
  </si>
  <si>
    <t>M06318</t>
  </si>
  <si>
    <t>工业催化工程</t>
  </si>
  <si>
    <t>冯锐</t>
  </si>
  <si>
    <t>06JCZR068</t>
  </si>
  <si>
    <t>化工工艺学</t>
  </si>
  <si>
    <t>M06310</t>
  </si>
  <si>
    <t>化学工艺学</t>
  </si>
  <si>
    <t>米镇涛</t>
  </si>
  <si>
    <t>06JCZR070</t>
  </si>
  <si>
    <t>化工热力学</t>
  </si>
  <si>
    <t>M06306</t>
  </si>
  <si>
    <t>武建军</t>
  </si>
  <si>
    <t>冯新，宣爱国，周彩荣</t>
  </si>
  <si>
    <t>06JCZR071</t>
  </si>
  <si>
    <t>分离工程</t>
  </si>
  <si>
    <t>M06319</t>
  </si>
  <si>
    <t>倪中海</t>
  </si>
  <si>
    <t>叶庆国、陶旭梅、徐东彦</t>
  </si>
  <si>
    <t>06JCZR072</t>
  </si>
  <si>
    <t>仪器分析</t>
  </si>
  <si>
    <t>M06507</t>
  </si>
  <si>
    <t>吕小丽</t>
  </si>
  <si>
    <t>胡坪</t>
  </si>
  <si>
    <t>高教出版社</t>
  </si>
  <si>
    <t>06JCZR073</t>
  </si>
  <si>
    <t>精细化学品合成</t>
  </si>
  <si>
    <t>M06517</t>
  </si>
  <si>
    <t>精细化学品化学（第二版）</t>
  </si>
  <si>
    <t>赵云</t>
  </si>
  <si>
    <t>周立国等</t>
  </si>
  <si>
    <t>06JCZR074</t>
  </si>
  <si>
    <t>有机化学（1）（2）</t>
  </si>
  <si>
    <t>M06564</t>
  </si>
  <si>
    <t>有机化学（第六版）</t>
  </si>
  <si>
    <t>赵温涛等</t>
  </si>
  <si>
    <t>06JCZR075</t>
  </si>
  <si>
    <t>助剂化学</t>
  </si>
  <si>
    <t>M06525</t>
  </si>
  <si>
    <t>助剂化学及工艺学</t>
  </si>
  <si>
    <t>蔡佩君</t>
  </si>
  <si>
    <t>冯亚青、陈立功</t>
  </si>
  <si>
    <t>06JCZR076</t>
  </si>
  <si>
    <t>结构化学</t>
  </si>
  <si>
    <t>M06508</t>
  </si>
  <si>
    <t>结构化学基础</t>
  </si>
  <si>
    <t>马娟</t>
  </si>
  <si>
    <t>周公度</t>
  </si>
  <si>
    <t>06JCZR077</t>
  </si>
  <si>
    <t>胶体与界面化学</t>
  </si>
  <si>
    <t>M06528</t>
  </si>
  <si>
    <t>新编胶体与界面化学</t>
  </si>
  <si>
    <t>刘洪国等</t>
  </si>
  <si>
    <t>06JCZR078</t>
  </si>
  <si>
    <t>化工制图及CAD</t>
  </si>
  <si>
    <t>M06307</t>
  </si>
  <si>
    <t>万永周 肖雷 周敏 孟献梁等</t>
  </si>
  <si>
    <t>06JCZR079</t>
  </si>
  <si>
    <t>选矿厂设计</t>
  </si>
  <si>
    <t>M06109</t>
  </si>
  <si>
    <t>选煤工艺设计与管理-设计篇</t>
  </si>
  <si>
    <t>陶有俊、夏文成</t>
  </si>
  <si>
    <t>06JCZR083</t>
  </si>
  <si>
    <t>有机合成</t>
  </si>
  <si>
    <t>M06515</t>
  </si>
  <si>
    <t>有机合成化学</t>
  </si>
  <si>
    <t>王玉炉</t>
  </si>
  <si>
    <t>06JCZR084</t>
  </si>
  <si>
    <t>矿物加工CAD</t>
  </si>
  <si>
    <t>M06106</t>
  </si>
  <si>
    <t>AutoCAD 2021从入门到精通</t>
  </si>
  <si>
    <t>王章国 杨旭亮</t>
  </si>
  <si>
    <t>天工在线</t>
  </si>
  <si>
    <t>06JCZR085</t>
  </si>
  <si>
    <t>基因工程</t>
  </si>
  <si>
    <t>M06405</t>
  </si>
  <si>
    <t>基因工程学原理</t>
  </si>
  <si>
    <t>苏显中</t>
  </si>
  <si>
    <t>马建岗</t>
  </si>
  <si>
    <t>06JCZR086</t>
  </si>
  <si>
    <t>生物化学（2）</t>
  </si>
  <si>
    <t>M06402</t>
  </si>
  <si>
    <t>生物化学（下册）</t>
  </si>
  <si>
    <t>06JCZR087</t>
  </si>
  <si>
    <t>细胞与分子生物学</t>
  </si>
  <si>
    <t>M06406</t>
  </si>
  <si>
    <t>细胞生物学</t>
  </si>
  <si>
    <t>何环</t>
  </si>
  <si>
    <t>丁明孝</t>
  </si>
  <si>
    <t>06JCZR088</t>
  </si>
  <si>
    <t>分子生物学</t>
  </si>
  <si>
    <t>杨建雄</t>
  </si>
  <si>
    <t>06JCZR089</t>
  </si>
  <si>
    <t>遗传学</t>
  </si>
  <si>
    <t>M06420</t>
  </si>
  <si>
    <t>朱红威</t>
  </si>
  <si>
    <t>刘庆昌</t>
  </si>
  <si>
    <t>06JCZR090</t>
  </si>
  <si>
    <t>高等有机化学（英语）</t>
  </si>
  <si>
    <t>M06514</t>
  </si>
  <si>
    <t>基础有机化学（上）</t>
  </si>
  <si>
    <t>邢其毅</t>
  </si>
  <si>
    <t>06JCZR091</t>
  </si>
  <si>
    <t>基础有机化学（下）</t>
  </si>
  <si>
    <t>06JCZR093</t>
  </si>
  <si>
    <t>物理化学（1）</t>
  </si>
  <si>
    <t>M065557</t>
  </si>
  <si>
    <t>物理化学（上册）</t>
  </si>
  <si>
    <t>978-7-04-047961-4</t>
  </si>
  <si>
    <t>天大物化教研室</t>
  </si>
  <si>
    <t>高教</t>
  </si>
  <si>
    <t>2017.08</t>
  </si>
  <si>
    <t>06JCZR094</t>
  </si>
  <si>
    <t>物理化学（2）</t>
  </si>
  <si>
    <t>M065558</t>
  </si>
  <si>
    <t>物理化学（下册）</t>
  </si>
  <si>
    <t>978-7-04-047962-1</t>
  </si>
  <si>
    <t>06JCZR095</t>
  </si>
  <si>
    <t>大学化学H</t>
  </si>
  <si>
    <t>M06582</t>
  </si>
  <si>
    <t>普通化学原理（第四版）</t>
  </si>
  <si>
    <t>吉琛</t>
  </si>
  <si>
    <t>华彤文</t>
  </si>
  <si>
    <t>06JCZR096</t>
  </si>
  <si>
    <t>化工安全与环保</t>
  </si>
  <si>
    <t>M06311</t>
  </si>
  <si>
    <t>化工安全与环保（英语）</t>
  </si>
  <si>
    <t>2021.02</t>
  </si>
  <si>
    <t>06JCZR097</t>
  </si>
  <si>
    <t>矿物加工概论</t>
  </si>
  <si>
    <t>M06130</t>
  </si>
  <si>
    <t>新编选矿概论</t>
  </si>
  <si>
    <t>赵跃民、杨旭亮</t>
  </si>
  <si>
    <t>魏德洲，高淑玲，刘文刚</t>
  </si>
  <si>
    <t>2019.02</t>
  </si>
  <si>
    <t>06JCZR098</t>
  </si>
  <si>
    <t>实验室安全与技术</t>
  </si>
  <si>
    <t>M06560</t>
  </si>
  <si>
    <t>化学实验室安全知识教程</t>
  </si>
  <si>
    <t>韩相恩</t>
  </si>
  <si>
    <t>北京大学化学与分子工程学院教学组</t>
  </si>
  <si>
    <t>06JCZR099</t>
  </si>
  <si>
    <t>工程流体力学与流体机械</t>
  </si>
  <si>
    <t>M06148</t>
  </si>
  <si>
    <t>工程流体力学泵与风机</t>
  </si>
  <si>
    <t>张海军</t>
  </si>
  <si>
    <t>伍悦滨、王芳</t>
  </si>
  <si>
    <t>2016.06</t>
  </si>
  <si>
    <t>06JYZR001</t>
  </si>
  <si>
    <t>Fluent软件基础及工程应用</t>
  </si>
  <si>
    <t>M06222</t>
  </si>
  <si>
    <t>《fluent流场计算与应用实例》自编讲义</t>
  </si>
  <si>
    <t>06JYZR002</t>
  </si>
  <si>
    <t>化工过程模拟与优化</t>
  </si>
  <si>
    <t>P06311</t>
  </si>
  <si>
    <t>化工过程模拟与优化-Aspen Plus上机实验指导讲义</t>
  </si>
  <si>
    <t>林  喆</t>
  </si>
  <si>
    <t>06JWJC001</t>
  </si>
  <si>
    <t>生物分离工程（英语）</t>
  </si>
  <si>
    <t>M06408</t>
  </si>
  <si>
    <t>Bioseparations science and engineering</t>
  </si>
  <si>
    <t>978-0-19-539181-7</t>
  </si>
  <si>
    <t>Roger G. Harrison</t>
  </si>
  <si>
    <t>牛津大学出版社</t>
  </si>
  <si>
    <t>06JCZS001</t>
  </si>
  <si>
    <t>工程伦理学</t>
  </si>
  <si>
    <t>M06334</t>
  </si>
  <si>
    <t>工程伦理（第2版）</t>
  </si>
  <si>
    <t>孟献梁</t>
  </si>
  <si>
    <t>李正风等</t>
  </si>
  <si>
    <t>07JCZR001</t>
  </si>
  <si>
    <t>环测学院</t>
  </si>
  <si>
    <t>测量学A</t>
  </si>
  <si>
    <t>M07156</t>
  </si>
  <si>
    <t>测量学</t>
  </si>
  <si>
    <t>卞和方
汪应宏</t>
  </si>
  <si>
    <t>高井祥</t>
  </si>
  <si>
    <t>测量学B</t>
  </si>
  <si>
    <t>M07151</t>
  </si>
  <si>
    <t>测量与导航定位</t>
  </si>
  <si>
    <t>M07170</t>
  </si>
  <si>
    <t>07JCZR002</t>
  </si>
  <si>
    <t>数字地形测量学</t>
  </si>
  <si>
    <t>M07167</t>
  </si>
  <si>
    <t>07JCZR003</t>
  </si>
  <si>
    <t>误差理论与测量平差基础</t>
  </si>
  <si>
    <t>M07104</t>
  </si>
  <si>
    <t>测量平差</t>
  </si>
  <si>
    <t>张书毕</t>
  </si>
  <si>
    <t>07JCZR004</t>
  </si>
  <si>
    <t>变形监测及沉陷工程学</t>
  </si>
  <si>
    <t>M07118</t>
  </si>
  <si>
    <t>吴侃
郭广礼
查剑锋</t>
  </si>
  <si>
    <t>邓喀中</t>
  </si>
  <si>
    <t>07JCZR005</t>
  </si>
  <si>
    <t>大地测量学基础</t>
  </si>
  <si>
    <t>M07105</t>
  </si>
  <si>
    <t>应用大地测量学</t>
  </si>
  <si>
    <t>王中元</t>
  </si>
  <si>
    <t>张华海等</t>
  </si>
  <si>
    <t>07JCZR006</t>
  </si>
  <si>
    <t>工程测量学</t>
  </si>
  <si>
    <t>M07116</t>
  </si>
  <si>
    <t>工程测量学（第三版）</t>
  </si>
  <si>
    <t>查剑锋、张华、周大伟</t>
  </si>
  <si>
    <t>张正禄</t>
  </si>
  <si>
    <t>07JCZR007</t>
  </si>
  <si>
    <t>矿山与地下工程测量</t>
  </si>
  <si>
    <t>M07117</t>
  </si>
  <si>
    <t>矿山测量学</t>
  </si>
  <si>
    <t>顾和和、张宏贞、李亮</t>
  </si>
  <si>
    <t>张国良、朱家钰、顾和和</t>
  </si>
  <si>
    <t>07JCZR008</t>
  </si>
  <si>
    <t>测绘工程监理</t>
  </si>
  <si>
    <t>M07129</t>
  </si>
  <si>
    <t>测绘工程监理实用教程</t>
  </si>
  <si>
    <t>卞和方</t>
  </si>
  <si>
    <t>于宁峰等</t>
  </si>
  <si>
    <t>07JCZR009</t>
  </si>
  <si>
    <t>GNSS理论与应用</t>
  </si>
  <si>
    <t>M07210</t>
  </si>
  <si>
    <t>GNSS Principle and Application（全球卫星导航系统原理与应用（英文版）</t>
  </si>
  <si>
    <t>王潜心</t>
  </si>
  <si>
    <t>王潜心等</t>
  </si>
  <si>
    <t>07JCZR010</t>
  </si>
  <si>
    <t>环测学院
计算机学院</t>
  </si>
  <si>
    <t>数据结构测绘软件开发</t>
  </si>
  <si>
    <t>M07109</t>
  </si>
  <si>
    <t>数据结构（用面向对象方法与C++语言描述）</t>
  </si>
  <si>
    <t>王永波</t>
  </si>
  <si>
    <t>殷人昆</t>
  </si>
  <si>
    <t>空间数据结构基础</t>
  </si>
  <si>
    <t>M07204</t>
  </si>
  <si>
    <t>数据结构</t>
  </si>
  <si>
    <t>M08302</t>
  </si>
  <si>
    <t>07JCZR011</t>
  </si>
  <si>
    <t>数据结构与测绘软件开发</t>
  </si>
  <si>
    <t>测量平差程序设计</t>
  </si>
  <si>
    <t>宋力杰</t>
  </si>
  <si>
    <t>07JCZR012</t>
  </si>
  <si>
    <t>空间信息科学概论</t>
  </si>
  <si>
    <t>M07148</t>
  </si>
  <si>
    <t>空间信息导论</t>
  </si>
  <si>
    <t>陈宇</t>
  </si>
  <si>
    <t>周艳，何彬彬</t>
  </si>
  <si>
    <t>07JCZR013</t>
  </si>
  <si>
    <t>微波遥感</t>
  </si>
  <si>
    <t>M07215</t>
  </si>
  <si>
    <t>微波遥感导论</t>
  </si>
  <si>
    <t>闫世勇</t>
  </si>
  <si>
    <t>苗俊刚</t>
  </si>
  <si>
    <t>07JCZR014</t>
  </si>
  <si>
    <t>遥感数字图像处理</t>
  </si>
  <si>
    <t>M07216</t>
  </si>
  <si>
    <t>赵银娣</t>
  </si>
  <si>
    <t>周廷刚</t>
  </si>
  <si>
    <t>07JCZR015</t>
  </si>
  <si>
    <t>遥感影像处理系统设计与开发</t>
  </si>
  <si>
    <t>M07217</t>
  </si>
  <si>
    <t>遥感数字图像处理系统开发实践教程</t>
  </si>
  <si>
    <t>邓磊</t>
  </si>
  <si>
    <t>首都师范大学出版社</t>
  </si>
  <si>
    <t>07JCZR016</t>
  </si>
  <si>
    <t>计算机图形学与数字地图</t>
  </si>
  <si>
    <t>M07211</t>
  </si>
  <si>
    <t>计算机地图制图算法与原理</t>
  </si>
  <si>
    <t>余接情</t>
  </si>
  <si>
    <t>王中元、杜培军</t>
  </si>
  <si>
    <t>07JCZR017</t>
  </si>
  <si>
    <t>地理信息系统设计与开发</t>
  </si>
  <si>
    <t>M07212</t>
  </si>
  <si>
    <t>GIS设计与实现</t>
  </si>
  <si>
    <t>孙亚琴</t>
  </si>
  <si>
    <t>李满春、陈刚</t>
  </si>
  <si>
    <t>07JCZR019</t>
  </si>
  <si>
    <t>环测学院
公管学院</t>
  </si>
  <si>
    <t>地质地貌学A</t>
  </si>
  <si>
    <t>M07227</t>
  </si>
  <si>
    <t>地质地貌学</t>
  </si>
  <si>
    <t>张海荣</t>
  </si>
  <si>
    <t>左建</t>
  </si>
  <si>
    <t>地质地貌学B</t>
  </si>
  <si>
    <t>M07527</t>
  </si>
  <si>
    <t>07JCZR020</t>
  </si>
  <si>
    <t>遥感理论与应用</t>
  </si>
  <si>
    <t>M07235</t>
  </si>
  <si>
    <t>遥感原理与应用</t>
  </si>
  <si>
    <t>侯湖平
闫庆武</t>
  </si>
  <si>
    <t>沙晋明</t>
  </si>
  <si>
    <t>M11505</t>
  </si>
  <si>
    <t>07JCZR023</t>
  </si>
  <si>
    <t>数据库与信息系统基础</t>
  </si>
  <si>
    <t>M07205</t>
  </si>
  <si>
    <t>数据库原理与应用教程-SQL Server 2008</t>
  </si>
  <si>
    <t>张华</t>
  </si>
  <si>
    <t>尹志宇、郭睛</t>
  </si>
  <si>
    <t>07JCZR024</t>
  </si>
  <si>
    <t>摄影测量学</t>
  </si>
  <si>
    <t>M07209</t>
  </si>
  <si>
    <t>摄影测量学（第二版）</t>
  </si>
  <si>
    <t>孙久运</t>
  </si>
  <si>
    <t>张剑清，潘励，王树根</t>
  </si>
  <si>
    <t>07JCZR025</t>
  </si>
  <si>
    <t>水污染控制工程（2）</t>
  </si>
  <si>
    <t>M07304</t>
  </si>
  <si>
    <t>水污染控制工程</t>
  </si>
  <si>
    <t>王立章</t>
  </si>
  <si>
    <t>宋志伟  李燕</t>
  </si>
  <si>
    <t>07JCZR026</t>
  </si>
  <si>
    <t>环境、微生物与人类</t>
  </si>
  <si>
    <t>Q07422</t>
  </si>
  <si>
    <t>环境微生物学</t>
  </si>
  <si>
    <t>单爱琴</t>
  </si>
  <si>
    <t>单爱琴张传义</t>
  </si>
  <si>
    <t>07JCZR027</t>
  </si>
  <si>
    <t>环境监测实验B</t>
  </si>
  <si>
    <t>P07301</t>
  </si>
  <si>
    <t>环境监测实验</t>
  </si>
  <si>
    <t>袁丽梅</t>
  </si>
  <si>
    <t>冯启言，袁丽梅，肖昕</t>
  </si>
  <si>
    <t>P07408</t>
  </si>
  <si>
    <t>07JCZR028</t>
  </si>
  <si>
    <t>环境生态学</t>
  </si>
  <si>
    <t>M07406</t>
  </si>
  <si>
    <t>环境生态学导论</t>
  </si>
  <si>
    <t>程伟</t>
  </si>
  <si>
    <t>盛连喜</t>
  </si>
  <si>
    <t>07JCZR029</t>
  </si>
  <si>
    <t>大气污染控制工程</t>
  </si>
  <si>
    <t>M07306</t>
  </si>
  <si>
    <t>田立江</t>
  </si>
  <si>
    <t>王丽萍、赵晓亮、田立江</t>
  </si>
  <si>
    <t>07JCZR032</t>
  </si>
  <si>
    <t>环境监测</t>
  </si>
  <si>
    <t>M07407</t>
  </si>
  <si>
    <t>肖昕等</t>
  </si>
  <si>
    <t>环境监测B</t>
  </si>
  <si>
    <t>M07309</t>
  </si>
  <si>
    <t>07JCZR033</t>
  </si>
  <si>
    <t>环境影响评价B</t>
  </si>
  <si>
    <t>M07311</t>
  </si>
  <si>
    <t>环境影响评价</t>
  </si>
  <si>
    <t>王晓、李向东、孟庆俊</t>
  </si>
  <si>
    <t>汪诚文</t>
  </si>
  <si>
    <t>07JCZR034</t>
  </si>
  <si>
    <t>建筑给水排水工程</t>
  </si>
  <si>
    <t>M07319</t>
  </si>
  <si>
    <t>杨德军</t>
  </si>
  <si>
    <t>07JCZR035</t>
  </si>
  <si>
    <t>地下水科学原理</t>
  </si>
  <si>
    <t>M07408</t>
  </si>
  <si>
    <t>地下水水文学</t>
  </si>
  <si>
    <t>裴宗平</t>
  </si>
  <si>
    <t>束龙仓</t>
  </si>
  <si>
    <t>中国水利水电出版</t>
  </si>
  <si>
    <t>07JCZR037</t>
  </si>
  <si>
    <t>环境毒理学</t>
  </si>
  <si>
    <t>M07405</t>
  </si>
  <si>
    <t>张明青</t>
  </si>
  <si>
    <t>孔志明</t>
  </si>
  <si>
    <t>南京大学出版社</t>
  </si>
  <si>
    <t>07JCZR038</t>
  </si>
  <si>
    <t>环境化学</t>
  </si>
  <si>
    <t>M07403</t>
  </si>
  <si>
    <t>季力、孟庆俊</t>
  </si>
  <si>
    <t>戴树桂</t>
  </si>
  <si>
    <t>07JCZR039</t>
  </si>
  <si>
    <t>地理信息系统原理</t>
  </si>
  <si>
    <t>M07208</t>
  </si>
  <si>
    <t>07JCZR040</t>
  </si>
  <si>
    <t>大地测量进展</t>
  </si>
  <si>
    <t>M07115</t>
  </si>
  <si>
    <t>室内定位与导航英文版</t>
  </si>
  <si>
    <t>余科根</t>
  </si>
  <si>
    <t>余科根等</t>
  </si>
  <si>
    <t>07JCZR041</t>
  </si>
  <si>
    <t>Opensource GIS 开发</t>
  </si>
  <si>
    <t>M07230</t>
  </si>
  <si>
    <t>GDAL源码剖析与开发</t>
  </si>
  <si>
    <t>李民录</t>
  </si>
  <si>
    <t>07JCZR043</t>
  </si>
  <si>
    <t>环境经济学B</t>
  </si>
  <si>
    <t>M07314</t>
  </si>
  <si>
    <t>环境与自然资源经济学</t>
  </si>
  <si>
    <t>张洪建</t>
  </si>
  <si>
    <t>张帆</t>
  </si>
  <si>
    <t>格致出版社</t>
  </si>
  <si>
    <t>07JCZR044</t>
  </si>
  <si>
    <t>环境系统工程</t>
  </si>
  <si>
    <t>M07312</t>
  </si>
  <si>
    <t>何士龙</t>
  </si>
  <si>
    <t>王丽萍等</t>
  </si>
  <si>
    <t>07JCZR045</t>
  </si>
  <si>
    <t>物理污染控制工程</t>
  </si>
  <si>
    <t>M07308</t>
  </si>
  <si>
    <t>物理性污染控制</t>
  </si>
  <si>
    <t>杨虹</t>
  </si>
  <si>
    <t>陈杰榕/自编</t>
  </si>
  <si>
    <t>07JCZR046</t>
  </si>
  <si>
    <t>环境科学与工程导论</t>
  </si>
  <si>
    <t>M07801</t>
  </si>
  <si>
    <t>环境学概论</t>
  </si>
  <si>
    <t>刘汉湖</t>
  </si>
  <si>
    <t>胡筱敏</t>
  </si>
  <si>
    <t>07JCZR047</t>
  </si>
  <si>
    <t>土壤与地下水污染修复</t>
  </si>
  <si>
    <t>M07419</t>
  </si>
  <si>
    <t>土壤-地下水污染与修复</t>
  </si>
  <si>
    <t>朱雪强</t>
  </si>
  <si>
    <t>仵彦卿</t>
  </si>
  <si>
    <t>07JCZR049</t>
  </si>
  <si>
    <t>注册测绘师教程</t>
  </si>
  <si>
    <t>M07133</t>
  </si>
  <si>
    <t>测绘综合能力</t>
  </si>
  <si>
    <t>何宗宜等</t>
  </si>
  <si>
    <t>注册测绘师教程B</t>
  </si>
  <si>
    <t>M07158</t>
  </si>
  <si>
    <t>07JCZR050</t>
  </si>
  <si>
    <t>地理学基础A</t>
  </si>
  <si>
    <t>M07206</t>
  </si>
  <si>
    <t>地理学基础教程</t>
  </si>
  <si>
    <t>崔腾飞</t>
  </si>
  <si>
    <t>闫庆武</t>
  </si>
  <si>
    <t>07JCZR052</t>
  </si>
  <si>
    <t>环境管理学</t>
  </si>
  <si>
    <t>M07420</t>
  </si>
  <si>
    <t>叶文虎、张勇</t>
  </si>
  <si>
    <t>07JCZR053</t>
  </si>
  <si>
    <t>空间数据误差处理</t>
  </si>
  <si>
    <t>M07221</t>
  </si>
  <si>
    <t>空间数据的误差处理</t>
  </si>
  <si>
    <t>魏克让、江聪世</t>
  </si>
  <si>
    <t>07JCZR054</t>
  </si>
  <si>
    <t>范洪冬</t>
  </si>
  <si>
    <t>王佩军</t>
  </si>
  <si>
    <t>07JCZR055</t>
  </si>
  <si>
    <t>土地管理信息系统</t>
  </si>
  <si>
    <t>M07229</t>
  </si>
  <si>
    <t>冷海龙</t>
  </si>
  <si>
    <t>吴长彬等</t>
  </si>
  <si>
    <t>07JCZR056</t>
  </si>
  <si>
    <t>云计算与大数据分析</t>
  </si>
  <si>
    <t>M07234</t>
  </si>
  <si>
    <t>云计算和大数据技术</t>
  </si>
  <si>
    <t>闫志刚</t>
  </si>
  <si>
    <t>王鹏、李俊杰等</t>
  </si>
  <si>
    <t>07JCZR057</t>
  </si>
  <si>
    <t>环境工程设备与设计</t>
  </si>
  <si>
    <t>M07313</t>
  </si>
  <si>
    <t>环境工程设备</t>
  </si>
  <si>
    <t>湛含辉</t>
  </si>
  <si>
    <t>张洪、李永峰、李巧燕</t>
  </si>
  <si>
    <t>07JCZR058</t>
  </si>
  <si>
    <t>环境工程仿真与控制</t>
  </si>
  <si>
    <t>M07326</t>
  </si>
  <si>
    <t>李若谷</t>
  </si>
  <si>
    <t>姚重华</t>
  </si>
  <si>
    <t>07JCZR059</t>
  </si>
  <si>
    <t>环境工程流体机械</t>
  </si>
  <si>
    <t>M07322</t>
  </si>
  <si>
    <t>泵与泵站</t>
  </si>
  <si>
    <t>姜乃昌</t>
  </si>
  <si>
    <t>07JCZR060</t>
  </si>
  <si>
    <t>旅游地质学</t>
  </si>
  <si>
    <t>Q07408</t>
  </si>
  <si>
    <t>杨世瑜、李波</t>
  </si>
  <si>
    <t>南开大学出版社</t>
  </si>
  <si>
    <t>07JCZR061</t>
  </si>
  <si>
    <t>环境工程原理</t>
  </si>
  <si>
    <t>M07333</t>
  </si>
  <si>
    <t>胡洪营等</t>
  </si>
  <si>
    <t>07JCZS002</t>
  </si>
  <si>
    <t>环境法规</t>
  </si>
  <si>
    <t>M07427</t>
  </si>
  <si>
    <t>环境法学</t>
  </si>
  <si>
    <t>李功振</t>
  </si>
  <si>
    <t>汪劲</t>
  </si>
  <si>
    <t>07JYZR001</t>
  </si>
  <si>
    <t>地学可视化与景观模拟</t>
  </si>
  <si>
    <t>M07222</t>
  </si>
  <si>
    <t>《地学可视化与景观模拟》自编讲义</t>
  </si>
  <si>
    <t>07JYZR002</t>
  </si>
  <si>
    <t>M07213</t>
  </si>
  <si>
    <t>《空间分析与决策支持》自编讲义</t>
  </si>
  <si>
    <t>07JYZR003</t>
  </si>
  <si>
    <t>资源信息学</t>
  </si>
  <si>
    <t>M07228</t>
  </si>
  <si>
    <t>《资源信息学》自编讲义</t>
  </si>
  <si>
    <t>汪云甲
杨永均</t>
  </si>
  <si>
    <t>07JYZR005</t>
  </si>
  <si>
    <t>《物理污染控制工程》英文讲义</t>
  </si>
  <si>
    <t>07JYZR006</t>
  </si>
  <si>
    <t>天文地理与生活</t>
  </si>
  <si>
    <t>Q07101</t>
  </si>
  <si>
    <t>《天文地理与生活》自编讲义</t>
  </si>
  <si>
    <t>07JYZR007</t>
  </si>
  <si>
    <t>GIS技术展望</t>
  </si>
  <si>
    <t>M07214</t>
  </si>
  <si>
    <t>《GIS技术展望》授课ppt</t>
  </si>
  <si>
    <t>07JYZR008</t>
  </si>
  <si>
    <t>环境与资源遥感</t>
  </si>
  <si>
    <t>M07218</t>
  </si>
  <si>
    <t>《环境与资源遥感》自编讲义</t>
  </si>
  <si>
    <t>薛勇</t>
  </si>
  <si>
    <t>07JYZR009</t>
  </si>
  <si>
    <t>空间数据采集与处理新技术</t>
  </si>
  <si>
    <t>M07233</t>
  </si>
  <si>
    <t>《空间数据采集与处理新技术》自编讲义</t>
  </si>
  <si>
    <t>07JYZR010</t>
  </si>
  <si>
    <t>智慧城市导论</t>
  </si>
  <si>
    <t>M07232</t>
  </si>
  <si>
    <t>《智慧城市导论》自编讲义</t>
  </si>
  <si>
    <t>07JYZR012</t>
  </si>
  <si>
    <t>环境经济学A</t>
  </si>
  <si>
    <t>M07416</t>
  </si>
  <si>
    <t>《环境经济学A》授课ppt</t>
  </si>
  <si>
    <t>07JYZR013</t>
  </si>
  <si>
    <t>环境工程制图</t>
  </si>
  <si>
    <t>M07414</t>
  </si>
  <si>
    <t>《环境工程制图》自编讲义</t>
  </si>
  <si>
    <t>熊集兵</t>
  </si>
  <si>
    <t>07JYZR014</t>
  </si>
  <si>
    <t>应用生态学</t>
  </si>
  <si>
    <t>M07528</t>
  </si>
  <si>
    <t>《应用生态学》自编讲义</t>
  </si>
  <si>
    <t>董霁红，李永峰</t>
  </si>
  <si>
    <t>08JCZR001</t>
  </si>
  <si>
    <t>计算机学院</t>
  </si>
  <si>
    <t>操作系统</t>
  </si>
  <si>
    <t>M08303</t>
  </si>
  <si>
    <t>计算机操作系统</t>
  </si>
  <si>
    <t>林果园</t>
  </si>
  <si>
    <t>08JCZR002</t>
  </si>
  <si>
    <t>计算机基础与应用</t>
  </si>
  <si>
    <t>YK0801</t>
  </si>
  <si>
    <t>大学计算机基础</t>
  </si>
  <si>
    <t>姜薇</t>
  </si>
  <si>
    <t>张艳</t>
  </si>
  <si>
    <t>08JCZR003</t>
  </si>
  <si>
    <t>HDL语言应用与设计</t>
  </si>
  <si>
    <t>M08216</t>
  </si>
  <si>
    <t>EDA技术实用教程</t>
  </si>
  <si>
    <t>王冠军</t>
  </si>
  <si>
    <t>潘松</t>
  </si>
  <si>
    <t>08JCZR004</t>
  </si>
  <si>
    <t>Python程序设计</t>
  </si>
  <si>
    <t>G08511</t>
  </si>
  <si>
    <t>Python语言程序设计</t>
  </si>
  <si>
    <t>孙晋非</t>
  </si>
  <si>
    <t>08JCZR005</t>
  </si>
  <si>
    <t>信息获取技术</t>
  </si>
  <si>
    <t>M08219</t>
  </si>
  <si>
    <t>传感器原理及工程应用</t>
  </si>
  <si>
    <t>肖硕</t>
  </si>
  <si>
    <t>郁有文</t>
  </si>
  <si>
    <t>08JCZR006</t>
  </si>
  <si>
    <t>无线传感器网络</t>
  </si>
  <si>
    <t>M08227</t>
  </si>
  <si>
    <t>无线传感器网络简明教程</t>
  </si>
  <si>
    <t>崔逊学</t>
  </si>
  <si>
    <t>08JCZR007</t>
  </si>
  <si>
    <t>C++程序设计</t>
  </si>
  <si>
    <t>G08506</t>
  </si>
  <si>
    <t>C++程序设计教程</t>
  </si>
  <si>
    <t>苏成</t>
  </si>
  <si>
    <t>苏成等</t>
  </si>
  <si>
    <t>08JCZR008</t>
  </si>
  <si>
    <t>数据库原理</t>
  </si>
  <si>
    <t>M08103</t>
  </si>
  <si>
    <t>数据库原理与应用（MySQL版）</t>
  </si>
  <si>
    <t>孟凡荣</t>
  </si>
  <si>
    <t>孟凡荣、闫秋艳等</t>
  </si>
  <si>
    <t>08JCZR009</t>
  </si>
  <si>
    <t>人工智能A</t>
  </si>
  <si>
    <t>M08109</t>
  </si>
  <si>
    <t>人工智能导论（第3版）</t>
  </si>
  <si>
    <t>丁世飞</t>
  </si>
  <si>
    <t>08JCZR010</t>
  </si>
  <si>
    <t>信息安全管理与工程</t>
  </si>
  <si>
    <t>M08315</t>
  </si>
  <si>
    <t>信息安全管理与风险评估</t>
  </si>
  <si>
    <t>毕方明</t>
  </si>
  <si>
    <t>08JCZR011</t>
  </si>
  <si>
    <t>计算机组成原理</t>
  </si>
  <si>
    <t>M08202</t>
  </si>
  <si>
    <t>马海波</t>
  </si>
  <si>
    <t>白中英</t>
  </si>
  <si>
    <t>08JCZR012</t>
  </si>
  <si>
    <t>离散数学</t>
  </si>
  <si>
    <t>M08301</t>
  </si>
  <si>
    <t>离散数学导论</t>
  </si>
  <si>
    <t>张艳群</t>
  </si>
  <si>
    <t>徐洁磐</t>
  </si>
  <si>
    <t>08JCZR013</t>
  </si>
  <si>
    <t>面向对象分析与设计</t>
  </si>
  <si>
    <t>M08111</t>
  </si>
  <si>
    <t>麻志毅</t>
  </si>
  <si>
    <t>08JCZR014</t>
  </si>
  <si>
    <t>高级语言程序设计</t>
  </si>
  <si>
    <t>M08102</t>
  </si>
  <si>
    <t>C++语言探索发现学习教程</t>
  </si>
  <si>
    <t>雷小锋</t>
  </si>
  <si>
    <t>P08134</t>
  </si>
  <si>
    <t>08JCZR015</t>
  </si>
  <si>
    <t>微机原理与接口</t>
  </si>
  <si>
    <t>M08203</t>
  </si>
  <si>
    <t>微型计算机原理与接口技术</t>
  </si>
  <si>
    <t>陈岱等</t>
  </si>
  <si>
    <t>周荷琴</t>
  </si>
  <si>
    <t>中国科技大学出版社</t>
  </si>
  <si>
    <t>08JCZR016</t>
  </si>
  <si>
    <t>计算机控制</t>
  </si>
  <si>
    <t>M08207</t>
  </si>
  <si>
    <t>范立南等</t>
  </si>
  <si>
    <t>08JCZR017</t>
  </si>
  <si>
    <t>软件工程A</t>
  </si>
  <si>
    <t>M08104</t>
  </si>
  <si>
    <t>软件工程--原理、方法与应用</t>
  </si>
  <si>
    <t>刘迎春</t>
  </si>
  <si>
    <t>史济名、顾春华、郑红</t>
  </si>
  <si>
    <t>08JCZR018</t>
  </si>
  <si>
    <t>深度学习</t>
  </si>
  <si>
    <t>M08510</t>
  </si>
  <si>
    <t>唐朝刚</t>
  </si>
  <si>
    <t>刘鹏</t>
  </si>
  <si>
    <t>08JCZR019</t>
  </si>
  <si>
    <t>C程序设计上机实践</t>
  </si>
  <si>
    <t>P08512</t>
  </si>
  <si>
    <t>C程序设计（第五版）学习辅导</t>
  </si>
  <si>
    <t>姜薇等</t>
  </si>
  <si>
    <t>谭浩强</t>
  </si>
  <si>
    <t>08JCZR020</t>
  </si>
  <si>
    <t>C程序设计</t>
  </si>
  <si>
    <t>G08505</t>
  </si>
  <si>
    <t>08JCZR021</t>
  </si>
  <si>
    <t>计算思维与人工智能基础</t>
  </si>
  <si>
    <t>G08510</t>
  </si>
  <si>
    <t>周勇</t>
  </si>
  <si>
    <t>08JCZR022</t>
  </si>
  <si>
    <t>编译技术</t>
  </si>
  <si>
    <t>M08107</t>
  </si>
  <si>
    <t>编译原理及实现</t>
  </si>
  <si>
    <t>姜淑娟</t>
  </si>
  <si>
    <t>姜淑娟、张辰</t>
  </si>
  <si>
    <t>08JCZR023</t>
  </si>
  <si>
    <t>大数据架构技术</t>
  </si>
  <si>
    <t>M08513</t>
  </si>
  <si>
    <t>云计算与大数据技术</t>
  </si>
  <si>
    <t>吕云翔</t>
  </si>
  <si>
    <t>08JCZR024</t>
  </si>
  <si>
    <t>C++程序设计基础教程</t>
  </si>
  <si>
    <t>刘厚泉</t>
  </si>
  <si>
    <t>08JCZR025</t>
  </si>
  <si>
    <t>物联网工程导论</t>
  </si>
  <si>
    <t>M08414</t>
  </si>
  <si>
    <t>物联网系统设计开发方法与应用</t>
  </si>
  <si>
    <t>杨文嘉</t>
  </si>
  <si>
    <t>郭忠文</t>
  </si>
  <si>
    <t>08JCZR026</t>
  </si>
  <si>
    <t>计算机组成原理（第六版）</t>
  </si>
  <si>
    <t>白中英等</t>
  </si>
  <si>
    <t>08JCZR027</t>
  </si>
  <si>
    <t>单片机应用技术</t>
  </si>
  <si>
    <t>M08205</t>
  </si>
  <si>
    <t>单片机原理及应用-----基于Proteus和Keil C</t>
  </si>
  <si>
    <t>陈岱</t>
  </si>
  <si>
    <t>林立</t>
  </si>
  <si>
    <t>08JCZR028</t>
  </si>
  <si>
    <t>嵌入式系统设计与应用</t>
  </si>
  <si>
    <t>M08209</t>
  </si>
  <si>
    <t>王剑</t>
  </si>
  <si>
    <t>08JCZR029</t>
  </si>
  <si>
    <t>信号与系统</t>
  </si>
  <si>
    <t>M08204</t>
  </si>
  <si>
    <t>信号与系统（第四版）</t>
  </si>
  <si>
    <t>马姗姗</t>
  </si>
  <si>
    <t>陈生潭</t>
  </si>
  <si>
    <t>08JCZR030</t>
  </si>
  <si>
    <t>JAVA高级编程</t>
  </si>
  <si>
    <t>M08214</t>
  </si>
  <si>
    <t>JAVA8高级开发及应用</t>
  </si>
  <si>
    <t>赵作鹏</t>
  </si>
  <si>
    <t>周清华</t>
  </si>
  <si>
    <t>08JCZR031</t>
  </si>
  <si>
    <t>智能优化方法</t>
  </si>
  <si>
    <t>M08221</t>
  </si>
  <si>
    <t>姚睿</t>
  </si>
  <si>
    <t>汪定伟</t>
  </si>
  <si>
    <t>08JCZR032</t>
  </si>
  <si>
    <t>数据挖掘基础</t>
  </si>
  <si>
    <t>M08212</t>
  </si>
  <si>
    <t>数据挖掘导论</t>
  </si>
  <si>
    <t>许新征</t>
  </si>
  <si>
    <t>戴红</t>
  </si>
  <si>
    <t>08JCZR033</t>
  </si>
  <si>
    <t>数字系统设计基础</t>
  </si>
  <si>
    <t>M08206</t>
  </si>
  <si>
    <t>EDA技术与VHDL（第五版）</t>
  </si>
  <si>
    <t>孙统风</t>
  </si>
  <si>
    <t>潘松等</t>
  </si>
  <si>
    <t>08JCZR034</t>
  </si>
  <si>
    <t>Access数据库应用技术</t>
  </si>
  <si>
    <t>G08507</t>
  </si>
  <si>
    <t>Access数据库应用技术（第2版）</t>
  </si>
  <si>
    <t>高娟</t>
  </si>
  <si>
    <t>王娟、李向群、高娟</t>
  </si>
  <si>
    <t>08JCZR035</t>
  </si>
  <si>
    <t>Access数据库应用技术上机实践</t>
  </si>
  <si>
    <t>P08514</t>
  </si>
  <si>
    <t>《Access数据库应用技术实验指导与习题》（第2版）</t>
  </si>
  <si>
    <t>高娟、王娟、李向群</t>
  </si>
  <si>
    <t>08JCZR036</t>
  </si>
  <si>
    <t>网络技术与应用</t>
  </si>
  <si>
    <t>M08422</t>
  </si>
  <si>
    <t>计算机网络教程</t>
  </si>
  <si>
    <t>顾军</t>
  </si>
  <si>
    <t>谢钧、谢希仁</t>
  </si>
  <si>
    <t>08JCZR037</t>
  </si>
  <si>
    <t>算法设计与分析A
算法设计与分析B
算法导论
算法概论</t>
  </si>
  <si>
    <t>M08307</t>
  </si>
  <si>
    <t>计算机算法设计与分析</t>
  </si>
  <si>
    <t>王晓东</t>
  </si>
  <si>
    <t>M08335</t>
  </si>
  <si>
    <t>08JCZR038</t>
  </si>
  <si>
    <t>算法设计与分析A实验</t>
  </si>
  <si>
    <t>P08325</t>
  </si>
  <si>
    <t>ACM算法实训教程</t>
  </si>
  <si>
    <t>08JCZR039</t>
  </si>
  <si>
    <t>密码学</t>
  </si>
  <si>
    <t>M08306</t>
  </si>
  <si>
    <t>现代密码学教程</t>
  </si>
  <si>
    <t>汪楚娇</t>
  </si>
  <si>
    <t>谷利泽等</t>
  </si>
  <si>
    <t>北京邮电大学出版社</t>
  </si>
  <si>
    <t>08JCZR040</t>
  </si>
  <si>
    <t>信息安全数学基础</t>
  </si>
  <si>
    <t>M08305</t>
  </si>
  <si>
    <t>陈恭亮</t>
  </si>
  <si>
    <t>08JCZR041</t>
  </si>
  <si>
    <t>网络安全A</t>
  </si>
  <si>
    <t>M08304</t>
  </si>
  <si>
    <t>网络安全</t>
  </si>
  <si>
    <t>张立江</t>
  </si>
  <si>
    <t>08JWJC001</t>
  </si>
  <si>
    <t>并行算法与GPU编程</t>
  </si>
  <si>
    <t>M08505</t>
  </si>
  <si>
    <t>GPU高性能编程CUDA实战</t>
  </si>
  <si>
    <t>刘兵</t>
  </si>
  <si>
    <t>Jason Sanders</t>
  </si>
  <si>
    <t>08JWJC002</t>
  </si>
  <si>
    <t xml:space="preserve">Python Programming </t>
  </si>
  <si>
    <t>G08509</t>
  </si>
  <si>
    <t>Introduction to  Programming Using Python</t>
  </si>
  <si>
    <t>Y.Daniel Liang</t>
  </si>
  <si>
    <t>08JYZR001</t>
  </si>
  <si>
    <t>计算思维与人工智能基础实验</t>
  </si>
  <si>
    <t>P08516</t>
  </si>
  <si>
    <t>《计算思维与人工智能基础实验》自编讲义</t>
  </si>
  <si>
    <t>09JCZR001</t>
  </si>
  <si>
    <t>经管学院</t>
  </si>
  <si>
    <t>统计学</t>
  </si>
  <si>
    <t>M09802</t>
  </si>
  <si>
    <t>曹庆仁</t>
  </si>
  <si>
    <t>付金会等</t>
  </si>
  <si>
    <t>09JCZR002</t>
  </si>
  <si>
    <t>大数据可视化分析</t>
  </si>
  <si>
    <t>M09330</t>
  </si>
  <si>
    <t>数据可视化</t>
  </si>
  <si>
    <t>夏青</t>
  </si>
  <si>
    <t>陈为</t>
  </si>
  <si>
    <t>09JCZR003</t>
  </si>
  <si>
    <t>商务智能和数据挖掘</t>
  </si>
  <si>
    <t>M09617</t>
  </si>
  <si>
    <t>杨明智</t>
  </si>
  <si>
    <t>赵卫东</t>
  </si>
  <si>
    <t>09JCZS001</t>
  </si>
  <si>
    <t>M09302</t>
  </si>
  <si>
    <t>仝鹏</t>
  </si>
  <si>
    <t>刘晓君、李玲燕</t>
  </si>
  <si>
    <t>09JCZS002</t>
  </si>
  <si>
    <t>创业管理</t>
  </si>
  <si>
    <t>Q09999</t>
  </si>
  <si>
    <t>赵莉</t>
  </si>
  <si>
    <t>张玉利等</t>
  </si>
  <si>
    <t>09JCZS003</t>
  </si>
  <si>
    <t>创新管理</t>
  </si>
  <si>
    <t>M09319</t>
  </si>
  <si>
    <t>创新管理：赢得持续竞争优势</t>
  </si>
  <si>
    <t>陈劲、郑刚</t>
  </si>
  <si>
    <t>09JCZS004</t>
  </si>
  <si>
    <t>劳动关系管理</t>
  </si>
  <si>
    <t>M09410</t>
  </si>
  <si>
    <t>企业劳动关系管理</t>
  </si>
  <si>
    <t>龚荒</t>
  </si>
  <si>
    <t>唐矿、刘兰</t>
  </si>
  <si>
    <t>09JCZS005</t>
  </si>
  <si>
    <t>市场研究实务</t>
  </si>
  <si>
    <t>M09301</t>
  </si>
  <si>
    <t>市场调查研究</t>
  </si>
  <si>
    <t>刘风</t>
  </si>
  <si>
    <t>王华清、程秀芳</t>
  </si>
  <si>
    <t>09JCZS006</t>
  </si>
  <si>
    <t>管理沟通</t>
  </si>
  <si>
    <t>M09313</t>
  </si>
  <si>
    <t>毛帅</t>
  </si>
  <si>
    <t>谢玉华</t>
  </si>
  <si>
    <t>东北财经大学出版社</t>
  </si>
  <si>
    <t>09JCZS007</t>
  </si>
  <si>
    <t>电子商务运营管理</t>
  </si>
  <si>
    <t>M09611</t>
  </si>
  <si>
    <t>数据掘金——电子商务运营突围</t>
  </si>
  <si>
    <t>杨彤</t>
  </si>
  <si>
    <t>谭磊</t>
  </si>
  <si>
    <t>09JCZS008</t>
  </si>
  <si>
    <t>Excel建模与数据分析</t>
  </si>
  <si>
    <t>M09616</t>
  </si>
  <si>
    <t>Excel数据处理与分析 案例视频教程</t>
  </si>
  <si>
    <t>叶新凤</t>
  </si>
  <si>
    <t>未来教育</t>
  </si>
  <si>
    <t>09JCZS009</t>
  </si>
  <si>
    <t>电子商务编程基础</t>
  </si>
  <si>
    <t>M09603</t>
  </si>
  <si>
    <t>Java程序设计</t>
  </si>
  <si>
    <t>王辉</t>
  </si>
  <si>
    <t>辛运帏，饶一梅</t>
  </si>
  <si>
    <t>09JCZS010</t>
  </si>
  <si>
    <t>成本会计</t>
  </si>
  <si>
    <t>M09106</t>
  </si>
  <si>
    <t>成本会计学</t>
  </si>
  <si>
    <t>侯晓红</t>
  </si>
  <si>
    <t>侯晓红、林爱梅</t>
  </si>
  <si>
    <t>09JCZS011</t>
  </si>
  <si>
    <t>网络金融与电子支付</t>
  </si>
  <si>
    <t>M09614</t>
  </si>
  <si>
    <t>王贺朝</t>
  </si>
  <si>
    <t>瞿彭志</t>
  </si>
  <si>
    <t>09JCZS012</t>
  </si>
  <si>
    <t>国际贸易函电（英语）</t>
  </si>
  <si>
    <t>M09513</t>
  </si>
  <si>
    <t>外贸英语函电</t>
  </si>
  <si>
    <t>曹靖</t>
  </si>
  <si>
    <t>兰天</t>
  </si>
  <si>
    <t>东北财大出版社</t>
  </si>
  <si>
    <t>09JCZS013</t>
  </si>
  <si>
    <t>国际贸易运输地理</t>
  </si>
  <si>
    <t>M09521</t>
  </si>
  <si>
    <t>国际贸易地理</t>
  </si>
  <si>
    <t>刘冉</t>
  </si>
  <si>
    <t>王凯</t>
  </si>
  <si>
    <t>09JCZS014</t>
  </si>
  <si>
    <t>产业组织学</t>
  </si>
  <si>
    <t>M09527</t>
  </si>
  <si>
    <t>产业组织理论</t>
  </si>
  <si>
    <t>高伟</t>
  </si>
  <si>
    <t>李明志、柯旭清、罗金峰</t>
  </si>
  <si>
    <t>09JCZS015</t>
  </si>
  <si>
    <t>跨境电子商务</t>
  </si>
  <si>
    <t>M09516</t>
  </si>
  <si>
    <t>跨境电商基础与实务</t>
  </si>
  <si>
    <t>牛芳</t>
  </si>
  <si>
    <t>邓志超等</t>
  </si>
  <si>
    <t>09JCZS016</t>
  </si>
  <si>
    <t>国际结算</t>
  </si>
  <si>
    <t>M09514</t>
  </si>
  <si>
    <t>邵新力</t>
  </si>
  <si>
    <t>09JCZS017</t>
  </si>
  <si>
    <t>国际贸易</t>
  </si>
  <si>
    <t>M09510</t>
  </si>
  <si>
    <t>国际贸易教程</t>
  </si>
  <si>
    <t>许士春</t>
  </si>
  <si>
    <t>海闻</t>
  </si>
  <si>
    <t>格致出版社、上海人民出版社</t>
  </si>
  <si>
    <t>09JCZS018</t>
  </si>
  <si>
    <t>外贸英语会话</t>
  </si>
  <si>
    <t>M09523</t>
  </si>
  <si>
    <t>外贸英语对话</t>
  </si>
  <si>
    <t>孟丽</t>
  </si>
  <si>
    <t>诸葛霖</t>
  </si>
  <si>
    <t>对外经贸大学出版社</t>
  </si>
  <si>
    <t>2012.01</t>
  </si>
  <si>
    <t>09JCZS019</t>
  </si>
  <si>
    <t>国际投资学</t>
  </si>
  <si>
    <t>M09515</t>
  </si>
  <si>
    <t>吉生保</t>
  </si>
  <si>
    <t>杨晔，杨大楷</t>
  </si>
  <si>
    <t>上海财经大学出版社</t>
  </si>
  <si>
    <t>09JCZS020</t>
  </si>
  <si>
    <t>人力资源管理</t>
  </si>
  <si>
    <t>M09402</t>
  </si>
  <si>
    <t>许红华</t>
  </si>
  <si>
    <t>刘昕等</t>
  </si>
  <si>
    <t>09JCZS021</t>
  </si>
  <si>
    <t>绩效管理</t>
  </si>
  <si>
    <t>M09409</t>
  </si>
  <si>
    <t>芦慧</t>
  </si>
  <si>
    <t>顾琴轩</t>
  </si>
  <si>
    <t>09JCZS022</t>
  </si>
  <si>
    <t>工作分析</t>
  </si>
  <si>
    <t>M09403</t>
  </si>
  <si>
    <t>梁民</t>
  </si>
  <si>
    <t>葛玉辉、焦忆雷、郭亮亮</t>
  </si>
  <si>
    <t>09JCZS024</t>
  </si>
  <si>
    <t>公共关系学</t>
  </si>
  <si>
    <t>M09213</t>
  </si>
  <si>
    <t>姚伟坤</t>
  </si>
  <si>
    <t>姚伟坤等</t>
  </si>
  <si>
    <t>09JCZS026</t>
  </si>
  <si>
    <t>金融营销</t>
  </si>
  <si>
    <t>M09222</t>
  </si>
  <si>
    <t>金融营销学</t>
  </si>
  <si>
    <t>杨贺</t>
  </si>
  <si>
    <t>陆剑清</t>
  </si>
  <si>
    <t>09JCZS027</t>
  </si>
  <si>
    <t>经济法</t>
  </si>
  <si>
    <t>M09135</t>
  </si>
  <si>
    <t>经济法概论</t>
  </si>
  <si>
    <t>吕雪晴</t>
  </si>
  <si>
    <t>刘映春</t>
  </si>
  <si>
    <t>09JCZS028</t>
  </si>
  <si>
    <t>客户关系管理</t>
  </si>
  <si>
    <t>M09219</t>
  </si>
  <si>
    <t>王慧</t>
  </si>
  <si>
    <t>伍京华</t>
  </si>
  <si>
    <t>09JCZS029</t>
  </si>
  <si>
    <t>物流与供应链管理</t>
  </si>
  <si>
    <t>M09220</t>
  </si>
  <si>
    <t>供应链管理</t>
  </si>
  <si>
    <t>冯顷</t>
  </si>
  <si>
    <t>施先亮、王耀球</t>
  </si>
  <si>
    <t>09JCZS030</t>
  </si>
  <si>
    <t>银行会计</t>
  </si>
  <si>
    <t>M09709</t>
  </si>
  <si>
    <t>李凯风</t>
  </si>
  <si>
    <t>丁元霖</t>
  </si>
  <si>
    <t>立信会计出版社</t>
  </si>
  <si>
    <t>09JCZS031</t>
  </si>
  <si>
    <t>金融风险管理</t>
  </si>
  <si>
    <t>M09713</t>
  </si>
  <si>
    <t>何凌云</t>
  </si>
  <si>
    <t>张金清</t>
  </si>
  <si>
    <t>复旦大学出版社</t>
  </si>
  <si>
    <t>09JCZS032</t>
  </si>
  <si>
    <t>金融史</t>
  </si>
  <si>
    <t>M09720</t>
  </si>
  <si>
    <t>世界金融史论纲</t>
  </si>
  <si>
    <t>唐安宝等</t>
  </si>
  <si>
    <t>孔祥毅、祁敬宇</t>
  </si>
  <si>
    <t>中国金融出版社</t>
  </si>
  <si>
    <t>09JCZS033</t>
  </si>
  <si>
    <t>保险学</t>
  </si>
  <si>
    <t>M09710</t>
  </si>
  <si>
    <t>风险管理与保险（参考教材）</t>
  </si>
  <si>
    <t>张艳芹</t>
  </si>
  <si>
    <t>粟芳</t>
  </si>
  <si>
    <t>09JCZS034</t>
  </si>
  <si>
    <t>金融工程学</t>
  </si>
  <si>
    <t>M09746</t>
  </si>
  <si>
    <t>金融工程</t>
  </si>
  <si>
    <t>牛华伟</t>
  </si>
  <si>
    <t>郑振龙、陈蓉</t>
  </si>
  <si>
    <t>09JCZS035</t>
  </si>
  <si>
    <t>计量经济学</t>
  </si>
  <si>
    <t>M09732</t>
  </si>
  <si>
    <t>计量经济学基础</t>
  </si>
  <si>
    <t>王锋</t>
  </si>
  <si>
    <t>张晓峒</t>
  </si>
  <si>
    <t>09JCZS036</t>
  </si>
  <si>
    <t>国际信贷与国际结算（英语）</t>
  </si>
  <si>
    <t>M09711</t>
  </si>
  <si>
    <t>王德青</t>
  </si>
  <si>
    <t>9787300274874</t>
  </si>
  <si>
    <t>庞红</t>
  </si>
  <si>
    <t>中国人民大学出版</t>
  </si>
  <si>
    <t>09JCZS037</t>
  </si>
  <si>
    <t>金融市场学</t>
  </si>
  <si>
    <t>M09712</t>
  </si>
  <si>
    <t>现代金融市场学</t>
  </si>
  <si>
    <t>周莹莹</t>
  </si>
  <si>
    <t>张亦春</t>
  </si>
  <si>
    <t>09JCZS038</t>
  </si>
  <si>
    <t>投资银行学</t>
  </si>
  <si>
    <t>M09716</t>
  </si>
  <si>
    <t>投资银行学：理论与案例</t>
  </si>
  <si>
    <t>王艳丽</t>
  </si>
  <si>
    <t>马晓军</t>
  </si>
  <si>
    <t>09JCZS039</t>
  </si>
  <si>
    <t>税法</t>
  </si>
  <si>
    <t>M09111</t>
  </si>
  <si>
    <t>戴新颖</t>
  </si>
  <si>
    <t>中国注册会计师协会</t>
  </si>
  <si>
    <t>中国财政经济出版传媒集团</t>
  </si>
  <si>
    <t>09JCZS040</t>
  </si>
  <si>
    <t>高级会计学</t>
  </si>
  <si>
    <t>M09110</t>
  </si>
  <si>
    <t>孙自愿</t>
  </si>
  <si>
    <t>孙自愿、蒋卫东、李文美</t>
  </si>
  <si>
    <t>09JCZS041</t>
  </si>
  <si>
    <t>会计学</t>
  </si>
  <si>
    <t>M09101</t>
  </si>
  <si>
    <t>基础会计学</t>
  </si>
  <si>
    <t>李文美</t>
  </si>
  <si>
    <t>杨玉凤、李文美</t>
  </si>
  <si>
    <t>09JCZS042</t>
  </si>
  <si>
    <t>公司治理</t>
  </si>
  <si>
    <t>M09119</t>
  </si>
  <si>
    <t>杨玉凤</t>
  </si>
  <si>
    <t>马连福</t>
  </si>
  <si>
    <t>09JCZS043</t>
  </si>
  <si>
    <t>M09103</t>
  </si>
  <si>
    <t>陈韶君</t>
  </si>
  <si>
    <t>中国财政经济出版社</t>
  </si>
  <si>
    <t>09JCZS045</t>
  </si>
  <si>
    <t>公司战略与风险管理</t>
  </si>
  <si>
    <t>M09115</t>
  </si>
  <si>
    <t>姚圣</t>
  </si>
  <si>
    <t>09JCZS046</t>
  </si>
  <si>
    <t>个人理财</t>
  </si>
  <si>
    <t>M09718</t>
  </si>
  <si>
    <t>柴效武</t>
  </si>
  <si>
    <t>09JCZS047</t>
  </si>
  <si>
    <t>管理博弈论</t>
  </si>
  <si>
    <t>M09324</t>
  </si>
  <si>
    <t>经济博弈论</t>
  </si>
  <si>
    <t>　王文宾</t>
  </si>
  <si>
    <t>谢识予</t>
  </si>
  <si>
    <t>09JCZS048</t>
  </si>
  <si>
    <t>演讲与口才</t>
  </si>
  <si>
    <t>M09804</t>
  </si>
  <si>
    <t>图解演讲与口才</t>
  </si>
  <si>
    <t>芈凌云</t>
  </si>
  <si>
    <t>达夫</t>
  </si>
  <si>
    <t>中国华侨出版社</t>
  </si>
  <si>
    <t>09JCZS049</t>
  </si>
  <si>
    <t>金融经济学</t>
  </si>
  <si>
    <t>M09719</t>
  </si>
  <si>
    <t>王江</t>
  </si>
  <si>
    <t>09JCZS050</t>
  </si>
  <si>
    <t>职业生涯管理</t>
  </si>
  <si>
    <t>M09414</t>
  </si>
  <si>
    <t>职业生涯管理教程</t>
  </si>
  <si>
    <t>岳婷</t>
  </si>
  <si>
    <t>周文霞</t>
  </si>
  <si>
    <t>09JCZS051</t>
  </si>
  <si>
    <t>运营管理</t>
  </si>
  <si>
    <t>M09304</t>
  </si>
  <si>
    <t>生产运作管理</t>
  </si>
  <si>
    <t>王帮俊</t>
  </si>
  <si>
    <t>陈荣秋，马士华</t>
  </si>
  <si>
    <t>09JCZS053</t>
  </si>
  <si>
    <t>中小企业管理</t>
  </si>
  <si>
    <t>M09307</t>
  </si>
  <si>
    <t>企业管理学</t>
  </si>
  <si>
    <t>宿恺</t>
  </si>
  <si>
    <t>09JCZS054</t>
  </si>
  <si>
    <t>质量管理</t>
  </si>
  <si>
    <t>M09312</t>
  </si>
  <si>
    <t>现代质量工程</t>
  </si>
  <si>
    <t>甘大力</t>
  </si>
  <si>
    <t>张根保</t>
  </si>
  <si>
    <t>09JCZS055</t>
  </si>
  <si>
    <t>管理沟通理论方法与技能</t>
  </si>
  <si>
    <t>张振刚</t>
  </si>
  <si>
    <t>09JCZS056</t>
  </si>
  <si>
    <t>M09315</t>
  </si>
  <si>
    <t>付亚和，许玉林</t>
  </si>
  <si>
    <t>09JCZS057</t>
  </si>
  <si>
    <t>财务管理</t>
  </si>
  <si>
    <t>M09107</t>
  </si>
  <si>
    <t>财务管理学</t>
  </si>
  <si>
    <t>黄国良</t>
  </si>
  <si>
    <t>09JCZS058</t>
  </si>
  <si>
    <t>管理会计</t>
  </si>
  <si>
    <t>M09108</t>
  </si>
  <si>
    <t>郑爱华</t>
  </si>
  <si>
    <t>郑爱华等</t>
  </si>
  <si>
    <t>09JCZS059</t>
  </si>
  <si>
    <t>政府与非营利组织会计</t>
  </si>
  <si>
    <t>M09118</t>
  </si>
  <si>
    <t>谢梅</t>
  </si>
  <si>
    <t>王彦等</t>
  </si>
  <si>
    <t>2019.04</t>
  </si>
  <si>
    <t>09JCZS060</t>
  </si>
  <si>
    <t>证券投资学</t>
  </si>
  <si>
    <t>M09704</t>
  </si>
  <si>
    <t>李凯风、牛华伟</t>
  </si>
  <si>
    <t>2012.02</t>
  </si>
  <si>
    <t>09JCZS061</t>
  </si>
  <si>
    <t>人力资源战略与规划</t>
  </si>
  <si>
    <t>M09404</t>
  </si>
  <si>
    <t>陈飞宇</t>
  </si>
  <si>
    <t>赵曙明</t>
  </si>
  <si>
    <t>09JCZS062</t>
  </si>
  <si>
    <t>薪酬管理</t>
  </si>
  <si>
    <t>M09405</t>
  </si>
  <si>
    <t>王智宁</t>
  </si>
  <si>
    <t>刘昕</t>
  </si>
  <si>
    <t>09JCZS063</t>
  </si>
  <si>
    <t>人员测评理论与方法</t>
  </si>
  <si>
    <t>M09407</t>
  </si>
  <si>
    <t>人员素质测评</t>
  </si>
  <si>
    <t>李宗波</t>
  </si>
  <si>
    <t>王淑红</t>
  </si>
  <si>
    <t>09JCZS064</t>
  </si>
  <si>
    <t>整合营销传播</t>
  </si>
  <si>
    <t>M09208</t>
  </si>
  <si>
    <t>整合营销传播理论与实务</t>
  </si>
  <si>
    <t>吉峰</t>
  </si>
  <si>
    <t>卫军英</t>
  </si>
  <si>
    <t>首都经济贸易大学出版社</t>
  </si>
  <si>
    <t>09JCZS065</t>
  </si>
  <si>
    <t>新媒体营销</t>
  </si>
  <si>
    <t>M09212</t>
  </si>
  <si>
    <t>新媒体营销与管理：理论与案例</t>
  </si>
  <si>
    <t>胡玲</t>
  </si>
  <si>
    <t>09JCZS066</t>
  </si>
  <si>
    <t>营销研究方法</t>
  </si>
  <si>
    <t>M09217</t>
  </si>
  <si>
    <t>组织与管理研究的实证方法</t>
  </si>
  <si>
    <t>牟宇鹏</t>
  </si>
  <si>
    <t>陈晓萍、沈伟</t>
  </si>
  <si>
    <t>09JCZS067</t>
  </si>
  <si>
    <t>互联网产品设计</t>
  </si>
  <si>
    <t>E09601</t>
  </si>
  <si>
    <t>张卫华</t>
  </si>
  <si>
    <t>苏海海</t>
  </si>
  <si>
    <t>09JCZS068</t>
  </si>
  <si>
    <t>金融学</t>
  </si>
  <si>
    <t>M09740</t>
  </si>
  <si>
    <t>货币金融学</t>
  </si>
  <si>
    <t>蒋先玲</t>
  </si>
  <si>
    <t>09JCZS069</t>
  </si>
  <si>
    <t>市场营销学</t>
  </si>
  <si>
    <t>M09226</t>
  </si>
  <si>
    <t>市场营销学教程</t>
  </si>
  <si>
    <t>09JCZS070</t>
  </si>
  <si>
    <t>组织行为学</t>
  </si>
  <si>
    <t>M09429</t>
  </si>
  <si>
    <t>组织行为学（案例版）</t>
  </si>
  <si>
    <t>陈红</t>
  </si>
  <si>
    <t>陈红等</t>
  </si>
  <si>
    <t>09JCZS071</t>
  </si>
  <si>
    <t>组织行为学精要</t>
  </si>
  <si>
    <t>社会科学文献出版社</t>
  </si>
  <si>
    <t>09JCZS072</t>
  </si>
  <si>
    <t>企业战略管理</t>
  </si>
  <si>
    <t>M09334</t>
  </si>
  <si>
    <t>战略管理</t>
  </si>
  <si>
    <t>宋阳</t>
  </si>
  <si>
    <t>魏江</t>
  </si>
  <si>
    <t>09JCZS073</t>
  </si>
  <si>
    <t>移动电子商务</t>
  </si>
  <si>
    <t>M09613</t>
  </si>
  <si>
    <t>秦成德</t>
  </si>
  <si>
    <t>09JCZS074</t>
  </si>
  <si>
    <t>电子商务原理</t>
  </si>
  <si>
    <t>M09633</t>
  </si>
  <si>
    <t>电子商务概论</t>
  </si>
  <si>
    <t>王星</t>
  </si>
  <si>
    <t>宋文官</t>
  </si>
  <si>
    <t>09JCZS075</t>
  </si>
  <si>
    <t>国际商法（留学生）</t>
  </si>
  <si>
    <t>M09906</t>
  </si>
  <si>
    <t>国际商法</t>
  </si>
  <si>
    <t>刘恺</t>
  </si>
  <si>
    <t>姜作利</t>
  </si>
  <si>
    <t>法律出版社</t>
  </si>
  <si>
    <t>09JCZS076</t>
  </si>
  <si>
    <t>金融国际交流（英语）</t>
  </si>
  <si>
    <t>M09708</t>
  </si>
  <si>
    <t>金融英语</t>
  </si>
  <si>
    <t>王新宇</t>
  </si>
  <si>
    <t>刘克、张琦</t>
  </si>
  <si>
    <t>首都经贸大学出版社</t>
  </si>
  <si>
    <t>09JCZS077</t>
  </si>
  <si>
    <t>现代企业管理</t>
  </si>
  <si>
    <t>M09814</t>
  </si>
  <si>
    <t>现代企业管理学</t>
  </si>
  <si>
    <t>吕涛</t>
  </si>
  <si>
    <t>程华等</t>
  </si>
  <si>
    <t>09JCZS078</t>
  </si>
  <si>
    <t>渠道决策与管理</t>
  </si>
  <si>
    <t>M09207</t>
  </si>
  <si>
    <t>营销渠道管理</t>
  </si>
  <si>
    <t>刘满芝</t>
  </si>
  <si>
    <t>庄贵军</t>
  </si>
  <si>
    <t>09JCZS079</t>
  </si>
  <si>
    <t>管理研究方法论</t>
  </si>
  <si>
    <t>M09327</t>
  </si>
  <si>
    <t>许正权</t>
  </si>
  <si>
    <t>赵卫宏</t>
  </si>
  <si>
    <t>经济管理出版社</t>
  </si>
  <si>
    <t>09JCZS080</t>
  </si>
  <si>
    <t>M09958</t>
  </si>
  <si>
    <t>数据结构教程</t>
  </si>
  <si>
    <t>王华清</t>
  </si>
  <si>
    <t>李春葆</t>
  </si>
  <si>
    <t>09JCZS081</t>
  </si>
  <si>
    <t>财务分析学</t>
  </si>
  <si>
    <t>M09120</t>
  </si>
  <si>
    <t>财务报表分析</t>
  </si>
  <si>
    <t>刘建勇</t>
  </si>
  <si>
    <t>张新民、钱爱民</t>
  </si>
  <si>
    <t>09JCZS082</t>
  </si>
  <si>
    <t>国际贸易实务（留学生）</t>
  </si>
  <si>
    <t>M09905</t>
  </si>
  <si>
    <t>进出口贸易实务</t>
  </si>
  <si>
    <t>杨智华</t>
  </si>
  <si>
    <t>09JCZS083</t>
  </si>
  <si>
    <t>商业银行业务与经营</t>
  </si>
  <si>
    <t>E09712</t>
  </si>
  <si>
    <t>唐安宝、朱欢</t>
  </si>
  <si>
    <t>庄毓敏</t>
  </si>
  <si>
    <t>09JCZS085</t>
  </si>
  <si>
    <t>E09711</t>
  </si>
  <si>
    <t>李凯风
解凤敏</t>
  </si>
  <si>
    <t>唐安宝</t>
  </si>
  <si>
    <t>M09701</t>
  </si>
  <si>
    <t>09JCZS086</t>
  </si>
  <si>
    <t>国际金融学</t>
  </si>
  <si>
    <t>M09706</t>
  </si>
  <si>
    <t>国际金融理论与实务</t>
  </si>
  <si>
    <t>09JCZS087</t>
  </si>
  <si>
    <t>计量营销学</t>
  </si>
  <si>
    <t>M09232</t>
  </si>
  <si>
    <t>刘娟</t>
  </si>
  <si>
    <t>田广/欧阳峰</t>
  </si>
  <si>
    <t>2019.03</t>
  </si>
  <si>
    <t>09JCZS088</t>
  </si>
  <si>
    <t>中级财务会计（2）</t>
  </si>
  <si>
    <t>M09143</t>
  </si>
  <si>
    <t>中级财务会计2</t>
  </si>
  <si>
    <t>林爱梅</t>
  </si>
  <si>
    <t>朱学义等</t>
  </si>
  <si>
    <t>中级财务会计（1）</t>
  </si>
  <si>
    <t>M09142</t>
  </si>
  <si>
    <t>中级财务会计1</t>
  </si>
  <si>
    <t>09JCZS089</t>
  </si>
  <si>
    <t>管理运筹学</t>
  </si>
  <si>
    <t>M09816</t>
  </si>
  <si>
    <t>魏晓平 宋学峰 王新宇 王桂强</t>
  </si>
  <si>
    <t>2011.02</t>
  </si>
  <si>
    <t>09JCZS090</t>
  </si>
  <si>
    <t>系统工程导论</t>
  </si>
  <si>
    <t>M09931</t>
  </si>
  <si>
    <t>系统工程概论</t>
  </si>
  <si>
    <t>周德群等</t>
  </si>
  <si>
    <t>2017.06</t>
  </si>
  <si>
    <t>管理系统工程</t>
  </si>
  <si>
    <t>M09329</t>
  </si>
  <si>
    <t>09JCZS091</t>
  </si>
  <si>
    <t>品牌管理</t>
  </si>
  <si>
    <t>M09230</t>
  </si>
  <si>
    <t>王晓珍</t>
  </si>
  <si>
    <t>苏勇</t>
  </si>
  <si>
    <t>2021.06</t>
  </si>
  <si>
    <t>09JCZS092</t>
  </si>
  <si>
    <t>网络经济学</t>
  </si>
  <si>
    <t>M09637</t>
  </si>
  <si>
    <t>网络经济学教程（第二版）</t>
  </si>
  <si>
    <t>田章朋</t>
  </si>
  <si>
    <t>张铭洪，杜云，王晔，夏侯建兵</t>
  </si>
  <si>
    <t xml:space="preserve"> 科学出版社</t>
  </si>
  <si>
    <t>2017.03</t>
  </si>
  <si>
    <t>09JCZS093</t>
  </si>
  <si>
    <t>会计信息系统</t>
  </si>
  <si>
    <t>M09114</t>
  </si>
  <si>
    <t>杨世勇</t>
  </si>
  <si>
    <t>张瑞君 蒋砚章 殷建红</t>
  </si>
  <si>
    <t>2019.07</t>
  </si>
  <si>
    <t>09JCZS094</t>
  </si>
  <si>
    <t>9787111679905</t>
  </si>
  <si>
    <t>侯晓红 林爱梅</t>
  </si>
  <si>
    <t>2021.04</t>
  </si>
  <si>
    <t>09JCZS095</t>
  </si>
  <si>
    <t>M09737</t>
  </si>
  <si>
    <t>商业银行经营管理</t>
  </si>
  <si>
    <t>9787111690672</t>
  </si>
  <si>
    <t>张桥云</t>
  </si>
  <si>
    <t>09JWJC001</t>
  </si>
  <si>
    <t>商业模式设计</t>
  </si>
  <si>
    <t>M09320</t>
  </si>
  <si>
    <t>商业模式设计新生代：如何设计一门好生意</t>
  </si>
  <si>
    <t>杨雷</t>
  </si>
  <si>
    <t>{荷}帕特里克·范德皮尔等</t>
  </si>
  <si>
    <t>09JWJC002</t>
  </si>
  <si>
    <t>M09619</t>
  </si>
  <si>
    <t>管理信息系统
(原书第15版）</t>
  </si>
  <si>
    <t>贺超</t>
  </si>
  <si>
    <t>肯尼斯 C.劳顿</t>
  </si>
  <si>
    <t>09JWJC003</t>
  </si>
  <si>
    <t>网络营销（英语）</t>
  </si>
  <si>
    <t>M09610</t>
  </si>
  <si>
    <t>Marketing 4.0: Moving from Traditional to Digital</t>
  </si>
  <si>
    <t>刘玥</t>
  </si>
  <si>
    <t>Philip Kotler</t>
  </si>
  <si>
    <t>Wiley</t>
  </si>
  <si>
    <t>09JWJC004</t>
  </si>
  <si>
    <t>国际商务（留学生）</t>
  </si>
  <si>
    <t>M09914</t>
  </si>
  <si>
    <t>国际商务（英文版，原书第11版）</t>
  </si>
  <si>
    <t>查尔斯·希尔（Charles W.L.Hill）,托马斯·霍特（G.Tomas M.Hult）</t>
  </si>
  <si>
    <t>09JWJC006</t>
  </si>
  <si>
    <t>积极心理学</t>
  </si>
  <si>
    <t>M09408</t>
  </si>
  <si>
    <t>A Primer in Positive Psychology</t>
  </si>
  <si>
    <t>金丹/李宗波</t>
  </si>
  <si>
    <t>克里斯托弗·彼得森，侯玉波，王非等译</t>
  </si>
  <si>
    <t>09JWJC007</t>
  </si>
  <si>
    <t>人员培训与开发（英语）</t>
  </si>
  <si>
    <t>M09411</t>
  </si>
  <si>
    <t>雇员培训与开发（英文版，第6版）</t>
  </si>
  <si>
    <t>于海淼</t>
  </si>
  <si>
    <t>雷蒙德·诺伊（Raymond A.Noe)</t>
  </si>
  <si>
    <t>09JWJC008</t>
  </si>
  <si>
    <t>推销学</t>
  </si>
  <si>
    <t>M09215</t>
  </si>
  <si>
    <t>销售ABC(原书11版）</t>
  </si>
  <si>
    <t>巩亮</t>
  </si>
  <si>
    <t>富特雷尔</t>
  </si>
  <si>
    <t>09JWJC009</t>
  </si>
  <si>
    <t>大数据营销</t>
  </si>
  <si>
    <t>M09211</t>
  </si>
  <si>
    <t>营销数据科学</t>
  </si>
  <si>
    <t>（美）托马斯·米勒</t>
  </si>
  <si>
    <t>09JWJC010</t>
  </si>
  <si>
    <t>M09204</t>
  </si>
  <si>
    <t>当代市场调研</t>
  </si>
  <si>
    <t>[美]罗杰·盖茨 著，李桂华等译，[美]小卡尔·麦克丹尼尔，李桂华等译</t>
  </si>
  <si>
    <t>09JWJC011</t>
  </si>
  <si>
    <t>消费行为学（英语）</t>
  </si>
  <si>
    <t>M09203</t>
  </si>
  <si>
    <t>消费者行为学（英文第13版）</t>
  </si>
  <si>
    <t>程秀芳</t>
  </si>
  <si>
    <t>David L.Mothersbaugh
（德尔霍金斯）</t>
  </si>
  <si>
    <t>09JWJC012</t>
  </si>
  <si>
    <t>价格决策与管理</t>
  </si>
  <si>
    <t>M09206</t>
  </si>
  <si>
    <t>定价策略</t>
  </si>
  <si>
    <t>冯颖</t>
  </si>
  <si>
    <t>蒂姆·史密斯（Tim J.Smith)</t>
  </si>
  <si>
    <t>09JWJC013</t>
  </si>
  <si>
    <t>国际营销（英语）</t>
  </si>
  <si>
    <t>M09214</t>
  </si>
  <si>
    <t>国际营销（International Marketing）英文版原书18版</t>
  </si>
  <si>
    <t>菲利普科特奥拉等</t>
  </si>
  <si>
    <t>09JWJC014</t>
  </si>
  <si>
    <t>金融数据分析</t>
  </si>
  <si>
    <t>M09717</t>
  </si>
  <si>
    <t>金融数据分析导论：基于R语言</t>
  </si>
  <si>
    <t>王许</t>
  </si>
  <si>
    <t>Ruey S. Tsay</t>
  </si>
  <si>
    <t>2013.01</t>
  </si>
  <si>
    <t>09JWJC015</t>
  </si>
  <si>
    <t>商业银行财务管理（英语）</t>
  </si>
  <si>
    <t>M09714</t>
  </si>
  <si>
    <t>商业银行财务管理</t>
  </si>
  <si>
    <t>小约瑟夫辛基</t>
  </si>
  <si>
    <t>09JWJC016</t>
  </si>
  <si>
    <t>国际金融（留学生）</t>
  </si>
  <si>
    <t>M09922</t>
  </si>
  <si>
    <t>国际金融（英文版）</t>
  </si>
  <si>
    <t>周莹莹、赵帆</t>
  </si>
  <si>
    <t>阿德里安.巴克利</t>
  </si>
  <si>
    <t>09JWJC017</t>
  </si>
  <si>
    <t>货币金融学（留学生）</t>
  </si>
  <si>
    <t>M09920</t>
  </si>
  <si>
    <t>The Economics of Money,Banking,and Financial Markets</t>
  </si>
  <si>
    <t>米什金</t>
  </si>
  <si>
    <t>09JWJC018</t>
  </si>
  <si>
    <t>财务报表分析(英语）</t>
  </si>
  <si>
    <t>M09112</t>
  </si>
  <si>
    <t>财务报表解析（understanding financial statements）</t>
  </si>
  <si>
    <t>谭雪萍</t>
  </si>
  <si>
    <t>林恩.M.弗雷泽</t>
  </si>
  <si>
    <t>09JWJC019</t>
  </si>
  <si>
    <t>劳动经济学</t>
  </si>
  <si>
    <t>M09413</t>
  </si>
  <si>
    <t>坎贝尔 麦康迈尔，斯坦利 布鲁，戴维 麦克弗森，徐玉龙等译</t>
  </si>
  <si>
    <t>09JWJC020</t>
  </si>
  <si>
    <t>企业资源计划（英语）</t>
  </si>
  <si>
    <t>M09608</t>
  </si>
  <si>
    <t>ERP Tools, Techniques, and Applications for Integrating the Supply Chain</t>
  </si>
  <si>
    <t>胡霞</t>
  </si>
  <si>
    <t>Carol A. Ptak</t>
  </si>
  <si>
    <t>ST.LUCIE PRESS</t>
  </si>
  <si>
    <t>09JWJC021</t>
  </si>
  <si>
    <t>项目管理（英语）</t>
  </si>
  <si>
    <t>M09303</t>
  </si>
  <si>
    <t>IT项目管理（原书第八版）</t>
  </si>
  <si>
    <t>凯西·施瓦尔贝</t>
  </si>
  <si>
    <t>09JWJC022</t>
  </si>
  <si>
    <t>博弈论</t>
  </si>
  <si>
    <t>M09526</t>
  </si>
  <si>
    <t>博弈论导论</t>
  </si>
  <si>
    <t>罗鹏</t>
  </si>
  <si>
    <t>泰迪利斯</t>
  </si>
  <si>
    <t>09JWJC023</t>
  </si>
  <si>
    <t>公司金融</t>
  </si>
  <si>
    <t>M09705</t>
  </si>
  <si>
    <t>公司理财</t>
  </si>
  <si>
    <t>(美) 斯蒂芬·A.罗斯等
著 ; 吴世农等译</t>
  </si>
  <si>
    <t>09JWJC024</t>
  </si>
  <si>
    <t>国际会计学（英语）</t>
  </si>
  <si>
    <t>M09113</t>
  </si>
  <si>
    <t>国际会计学</t>
  </si>
  <si>
    <t>郭振宇</t>
  </si>
  <si>
    <t>Frederick D.S. Choi, Gary K.Meek</t>
  </si>
  <si>
    <t>09MGJC001</t>
  </si>
  <si>
    <t>经管学院
公管学院</t>
  </si>
  <si>
    <t>管理学</t>
  </si>
  <si>
    <t>M09811</t>
  </si>
  <si>
    <t>马工程教材</t>
  </si>
  <si>
    <t>《管理学》编写组（主编：陈传明）</t>
  </si>
  <si>
    <t>管理学原理</t>
  </si>
  <si>
    <t>M11353</t>
  </si>
  <si>
    <t>M09924</t>
  </si>
  <si>
    <t>09MGJC002</t>
  </si>
  <si>
    <t>微观经济学A</t>
  </si>
  <si>
    <t>M09528</t>
  </si>
  <si>
    <t>《西方经济学》（上册）</t>
  </si>
  <si>
    <t>温晓慧</t>
  </si>
  <si>
    <t>吴易风等人</t>
  </si>
  <si>
    <t>微观经济学B</t>
  </si>
  <si>
    <t>M09536</t>
  </si>
  <si>
    <t>经济学原理</t>
  </si>
  <si>
    <t>M11504</t>
  </si>
  <si>
    <t>09MGJC003</t>
  </si>
  <si>
    <t>M09538</t>
  </si>
  <si>
    <t>西方经济学精要本（第二版）</t>
  </si>
  <si>
    <t>西方经济学编写组</t>
  </si>
  <si>
    <t>09MGJC004</t>
  </si>
  <si>
    <t>社会保障概论</t>
  </si>
  <si>
    <t>M09412</t>
  </si>
  <si>
    <t>《社会保障概论》编写组 邓大松等</t>
  </si>
  <si>
    <t>社会保障学</t>
  </si>
  <si>
    <t>M11308</t>
  </si>
  <si>
    <t>09MGJC005</t>
  </si>
  <si>
    <t>财政学</t>
  </si>
  <si>
    <t>M09703</t>
  </si>
  <si>
    <t>公共财政概论</t>
  </si>
  <si>
    <t>王艳丽、刘丰云</t>
  </si>
  <si>
    <t>樊丽明、杨志勇</t>
  </si>
  <si>
    <t>09MGJC006</t>
  </si>
  <si>
    <t>宏观经济学B</t>
  </si>
  <si>
    <t>M09537</t>
  </si>
  <si>
    <t>《西方经济学》（下册）</t>
  </si>
  <si>
    <t>徐建博</t>
  </si>
  <si>
    <t>吴易风等</t>
  </si>
  <si>
    <t>2019.09</t>
  </si>
  <si>
    <t>宏观经济学A</t>
  </si>
  <si>
    <t>M09529</t>
  </si>
  <si>
    <t>09MGJC007</t>
  </si>
  <si>
    <t>09MGJC008</t>
  </si>
  <si>
    <t>陈红
余利川</t>
  </si>
  <si>
    <t>孙健敏、张德</t>
  </si>
  <si>
    <t>M11342</t>
  </si>
  <si>
    <t>09JYZS001</t>
  </si>
  <si>
    <t>营销经典导读</t>
  </si>
  <si>
    <t>M09218</t>
  </si>
  <si>
    <t>《营销经典导读》自编讲义</t>
  </si>
  <si>
    <t>09JYZS002</t>
  </si>
  <si>
    <t>M09210</t>
  </si>
  <si>
    <t>《计量营销学》自编讲义</t>
  </si>
  <si>
    <t>09JYZS003</t>
  </si>
  <si>
    <t>商务礼仪</t>
  </si>
  <si>
    <t>M09224</t>
  </si>
  <si>
    <t>《商务礼仪》自编讲义</t>
  </si>
  <si>
    <t>09JYZS004</t>
  </si>
  <si>
    <t>会计案例分析</t>
  </si>
  <si>
    <t>M09122</t>
  </si>
  <si>
    <t>《会计案例分析》自编讲义</t>
  </si>
  <si>
    <t>09JCZR004</t>
  </si>
  <si>
    <t>机器学习与人工智能</t>
  </si>
  <si>
    <t>M09328</t>
  </si>
  <si>
    <t>Python机器学习：数据建模与分析</t>
  </si>
  <si>
    <t>薛薇</t>
  </si>
  <si>
    <t>09JCZR005</t>
  </si>
  <si>
    <t>M09933</t>
  </si>
  <si>
    <t>9877300127040</t>
  </si>
  <si>
    <t>陶长琪</t>
  </si>
  <si>
    <t>09JCZR006</t>
  </si>
  <si>
    <t>管理预测与决策</t>
  </si>
  <si>
    <t>M09308</t>
  </si>
  <si>
    <t>9787030242730</t>
  </si>
  <si>
    <t>宁宣熙 刘思峰</t>
  </si>
  <si>
    <t>2009.03</t>
  </si>
  <si>
    <t>09JCZR007</t>
  </si>
  <si>
    <t>大数据分析技术</t>
  </si>
  <si>
    <t>M09928</t>
  </si>
  <si>
    <t>Python编程从数据分析到机器学习实践</t>
  </si>
  <si>
    <t>刘瑜</t>
  </si>
  <si>
    <t>2020.02</t>
  </si>
  <si>
    <t>09JCZR008</t>
  </si>
  <si>
    <t>I09901</t>
  </si>
  <si>
    <t>大数据分析实用教程</t>
  </si>
  <si>
    <t>唐世新</t>
  </si>
  <si>
    <t>10JCZR001</t>
  </si>
  <si>
    <t>数学学院</t>
  </si>
  <si>
    <t>数学软件实践</t>
  </si>
  <si>
    <t>P10107</t>
  </si>
  <si>
    <t>Mathematica 应用与数学实验</t>
  </si>
  <si>
    <t>刘海媛</t>
  </si>
  <si>
    <t>章美月</t>
  </si>
  <si>
    <t>10JCZR002</t>
  </si>
  <si>
    <t>矩阵计算（双语）</t>
  </si>
  <si>
    <t>M10117</t>
  </si>
  <si>
    <t>Numerical Linear Algebra and Its Applications</t>
  </si>
  <si>
    <t>吴钢</t>
  </si>
  <si>
    <t>金小庆、魏益民、赵志</t>
  </si>
  <si>
    <t>10JCZR003</t>
  </si>
  <si>
    <t>运筹学（留学生）</t>
  </si>
  <si>
    <t>M10833</t>
  </si>
  <si>
    <t>Operations Research(运筹学）</t>
  </si>
  <si>
    <t>苗连英</t>
  </si>
  <si>
    <t>姚香娟、苗连英</t>
  </si>
  <si>
    <t>运筹学（英语）</t>
  </si>
  <si>
    <t>M10108</t>
  </si>
  <si>
    <t>10JCZR004</t>
  </si>
  <si>
    <t>概率论与数理统计
（留学生）</t>
  </si>
  <si>
    <t>M10831</t>
  </si>
  <si>
    <t>概率论与数理统计</t>
  </si>
  <si>
    <t>姚香娟</t>
  </si>
  <si>
    <t>赖虹建</t>
  </si>
  <si>
    <t>10JCZR005</t>
  </si>
  <si>
    <t>非线性代数方程组数值解法</t>
  </si>
  <si>
    <t>M10118</t>
  </si>
  <si>
    <t>非线性方程组数值解法</t>
  </si>
  <si>
    <t>王海军</t>
  </si>
  <si>
    <t>李庆杨等</t>
  </si>
  <si>
    <t>10JCZR006</t>
  </si>
  <si>
    <t>复变函数</t>
  </si>
  <si>
    <t>M10113</t>
  </si>
  <si>
    <t>复分析基础</t>
  </si>
  <si>
    <t>张杰</t>
  </si>
  <si>
    <t>廖良文</t>
  </si>
  <si>
    <t>10JCZR007</t>
  </si>
  <si>
    <t>M10856</t>
  </si>
  <si>
    <t>周圣武</t>
  </si>
  <si>
    <t>应用数学综合实践</t>
  </si>
  <si>
    <t>P10155</t>
  </si>
  <si>
    <t>王志俊</t>
  </si>
  <si>
    <t>10JCZR009</t>
  </si>
  <si>
    <t>高等代数（1）</t>
  </si>
  <si>
    <t>M10102</t>
  </si>
  <si>
    <t>高等代数（第五版）</t>
  </si>
  <si>
    <t>夏春光</t>
  </si>
  <si>
    <t>北京大学数学系前代数小组、王萼芳等修订</t>
  </si>
  <si>
    <t>高等代数（2）</t>
  </si>
  <si>
    <t>M10103</t>
  </si>
  <si>
    <t>数学分析与高等代数实践（1）</t>
  </si>
  <si>
    <t>P10151</t>
  </si>
  <si>
    <t>数学分析与高等代数实践（2）</t>
  </si>
  <si>
    <t>P10152</t>
  </si>
  <si>
    <t>10JCZR010</t>
  </si>
  <si>
    <t>高等数学A（1）</t>
  </si>
  <si>
    <t>M10851</t>
  </si>
  <si>
    <t>高等数学(上册）</t>
  </si>
  <si>
    <t>祁永强</t>
  </si>
  <si>
    <t>同济大学数学系</t>
  </si>
  <si>
    <t>高等数学A（2)</t>
  </si>
  <si>
    <t>M10852</t>
  </si>
  <si>
    <t>10JCZR011</t>
  </si>
  <si>
    <t>高等数学A（3）</t>
  </si>
  <si>
    <t>M10853</t>
  </si>
  <si>
    <t>高等数学(下册）</t>
  </si>
  <si>
    <t>高等数学A（4）</t>
  </si>
  <si>
    <t>M10854</t>
  </si>
  <si>
    <t>10JCZR012</t>
  </si>
  <si>
    <t>计量经济学原理</t>
  </si>
  <si>
    <t>M10210</t>
  </si>
  <si>
    <t>韩苗</t>
  </si>
  <si>
    <t>10JCZR013</t>
  </si>
  <si>
    <t>计算方法（B）</t>
  </si>
  <si>
    <t>M10818</t>
  </si>
  <si>
    <t>计算方法</t>
  </si>
  <si>
    <t>金花/王海军</t>
  </si>
  <si>
    <t>曹德欣</t>
  </si>
  <si>
    <t>M10201</t>
  </si>
  <si>
    <t>10JCZR014</t>
  </si>
  <si>
    <t>空间解析几何</t>
  </si>
  <si>
    <t>M10252</t>
  </si>
  <si>
    <t>解析几何教程</t>
  </si>
  <si>
    <t>张玉峰</t>
  </si>
  <si>
    <t>廖华奎、网宝富</t>
  </si>
  <si>
    <t>10JCZR015</t>
  </si>
  <si>
    <t>人工智能控制</t>
  </si>
  <si>
    <t>M10135</t>
  </si>
  <si>
    <t>人工智能及其应用</t>
  </si>
  <si>
    <t>王万良</t>
  </si>
  <si>
    <t>10JCZR016</t>
  </si>
  <si>
    <t>泛函分析</t>
  </si>
  <si>
    <t>M10112</t>
  </si>
  <si>
    <t>实变函数与泛函分析基础</t>
  </si>
  <si>
    <t>刘文斌</t>
  </si>
  <si>
    <t>程其襄等</t>
  </si>
  <si>
    <t>10JCZR017</t>
  </si>
  <si>
    <t>数学分析1</t>
  </si>
  <si>
    <t>G10101</t>
  </si>
  <si>
    <t>数学分析（第五版 上册）</t>
  </si>
  <si>
    <t>严兴杰</t>
  </si>
  <si>
    <t>华东师范大学数学系</t>
  </si>
  <si>
    <t xml:space="preserve">数学分析2
</t>
  </si>
  <si>
    <t>G10201</t>
  </si>
  <si>
    <t xml:space="preserve">数学分析3
</t>
  </si>
  <si>
    <t>G10102</t>
  </si>
  <si>
    <t xml:space="preserve">
工科数学分析1</t>
  </si>
  <si>
    <t>M10857</t>
  </si>
  <si>
    <t xml:space="preserve">
工科数学分析2</t>
  </si>
  <si>
    <t>M10858</t>
  </si>
  <si>
    <t xml:space="preserve">
工科数学分析3</t>
  </si>
  <si>
    <t>M10859</t>
  </si>
  <si>
    <t xml:space="preserve">
工科数学分析4
</t>
  </si>
  <si>
    <t>M10860</t>
  </si>
  <si>
    <t>基础数学实践1</t>
  </si>
  <si>
    <t>P10110</t>
  </si>
  <si>
    <t>基础数学实践2</t>
  </si>
  <si>
    <t>P10111</t>
  </si>
  <si>
    <t>基础数学实践3</t>
  </si>
  <si>
    <t>P10112</t>
  </si>
  <si>
    <t xml:space="preserve">
基础数学实践4
</t>
  </si>
  <si>
    <t>P10113</t>
  </si>
  <si>
    <t xml:space="preserve">基础数学实践5
</t>
  </si>
  <si>
    <t>P10114</t>
  </si>
  <si>
    <t xml:space="preserve">
数学分析与高等代数实践1</t>
  </si>
  <si>
    <t>数学分析与高等代数实践2</t>
  </si>
  <si>
    <t>10JCZR018</t>
  </si>
  <si>
    <t>数学分析（第五版 下册）</t>
  </si>
  <si>
    <t xml:space="preserve">数学分析2
</t>
  </si>
  <si>
    <t>基础数学实践4</t>
  </si>
  <si>
    <t>数学分析与高等代数实践1</t>
  </si>
  <si>
    <t>10JCZR019</t>
  </si>
  <si>
    <t>数学建模</t>
  </si>
  <si>
    <t>M10206</t>
  </si>
  <si>
    <t>祁永强、韩苗、邵虎、张兴永</t>
  </si>
  <si>
    <t>10JCZR020</t>
  </si>
  <si>
    <t>数学物理方程A</t>
  </si>
  <si>
    <t>M10106</t>
  </si>
  <si>
    <t>数学物理方程</t>
  </si>
  <si>
    <t>陈太勇</t>
  </si>
  <si>
    <t>数学物理方程B</t>
  </si>
  <si>
    <t>M10820</t>
  </si>
  <si>
    <t>10JCZR021</t>
  </si>
  <si>
    <t>数值计算方法实践</t>
  </si>
  <si>
    <t>P10202</t>
  </si>
  <si>
    <t>数值数学实验教程</t>
  </si>
  <si>
    <t>陈兴同、王海军、凌思涛</t>
  </si>
  <si>
    <t>计算方法B</t>
  </si>
  <si>
    <t>10JCZR022</t>
  </si>
  <si>
    <t>统计分析软件实践</t>
  </si>
  <si>
    <t>P10204</t>
  </si>
  <si>
    <t>统计分析与SPSS的应用</t>
  </si>
  <si>
    <t>10JCZR023</t>
  </si>
  <si>
    <t>图论及其应用（双语）</t>
  </si>
  <si>
    <t>M10109</t>
  </si>
  <si>
    <t>图论及其算法：英文</t>
  </si>
  <si>
    <t>苗连英等</t>
  </si>
  <si>
    <t>10JCZR024</t>
  </si>
  <si>
    <t>线性代数</t>
  </si>
  <si>
    <t>M10811</t>
  </si>
  <si>
    <t>线性代数(16版）</t>
  </si>
  <si>
    <t>段滋明</t>
  </si>
  <si>
    <t>江龙</t>
  </si>
  <si>
    <t>M10855</t>
  </si>
  <si>
    <t>10JCZR025</t>
  </si>
  <si>
    <t>时间序列分析</t>
  </si>
  <si>
    <t>M10115</t>
  </si>
  <si>
    <t>应用时间序列分析</t>
  </si>
  <si>
    <t>李金玉</t>
  </si>
  <si>
    <t>何书元</t>
  </si>
  <si>
    <t>M10813</t>
  </si>
  <si>
    <t>概率论与数理统计（第二版）</t>
  </si>
  <si>
    <t>10JCZR026</t>
  </si>
  <si>
    <t>数学计算方法及应用</t>
  </si>
  <si>
    <t>M06236</t>
  </si>
  <si>
    <t>应用数值分析</t>
  </si>
  <si>
    <t>秦海华</t>
  </si>
  <si>
    <t>张明</t>
  </si>
  <si>
    <t>10JCZR027</t>
  </si>
  <si>
    <t>运筹学A</t>
  </si>
  <si>
    <t>M10823</t>
  </si>
  <si>
    <t>运筹学</t>
  </si>
  <si>
    <t>付乳燕</t>
  </si>
  <si>
    <t>段滋明、苗连英等</t>
  </si>
  <si>
    <t>10JCZR028</t>
  </si>
  <si>
    <t>运筹学B</t>
  </si>
  <si>
    <t>M10142</t>
  </si>
  <si>
    <t>运筹学（本科版）</t>
  </si>
  <si>
    <t>清华大学编写组</t>
  </si>
  <si>
    <t>M10822</t>
  </si>
  <si>
    <t>10JCZR029</t>
  </si>
  <si>
    <t>M10119</t>
  </si>
  <si>
    <t>邵虎</t>
  </si>
  <si>
    <t>解可新、韩健、林友联</t>
  </si>
  <si>
    <t>天津大学出版社</t>
  </si>
  <si>
    <t>实用优化算法</t>
  </si>
  <si>
    <t>M10208</t>
  </si>
  <si>
    <t>10JCZR030</t>
  </si>
  <si>
    <t>初等数学（2）</t>
  </si>
  <si>
    <t>YK1002</t>
  </si>
  <si>
    <t>微积分导学与能力</t>
  </si>
  <si>
    <t>康海燕</t>
  </si>
  <si>
    <t>杨社评、黄永彪、梁丽杰</t>
  </si>
  <si>
    <t>10JCZR031</t>
  </si>
  <si>
    <t>微积分基础</t>
  </si>
  <si>
    <t>黄永彪、杨社评</t>
  </si>
  <si>
    <t>10JCZR032</t>
  </si>
  <si>
    <t>Maple软件入门与高级应用进阶</t>
  </si>
  <si>
    <t>Q10108</t>
  </si>
  <si>
    <t>用Maple学大学数学</t>
  </si>
  <si>
    <t>杨晓波</t>
  </si>
  <si>
    <t>吴珞、徐俊林等</t>
  </si>
  <si>
    <t>10JCZR033</t>
  </si>
  <si>
    <t>微分方程及应用</t>
  </si>
  <si>
    <t>M10821</t>
  </si>
  <si>
    <t>常微分方程教程</t>
  </si>
  <si>
    <t>丁同仁、李承治</t>
  </si>
  <si>
    <t>10JCZR034</t>
  </si>
  <si>
    <t>多元统计分析</t>
  </si>
  <si>
    <t>M10205</t>
  </si>
  <si>
    <t>应用多元统计分析</t>
  </si>
  <si>
    <t>高慧璇</t>
  </si>
  <si>
    <t>10JCZR035</t>
  </si>
  <si>
    <t>回归分析</t>
  </si>
  <si>
    <t>M10212</t>
  </si>
  <si>
    <t>应用回归分析</t>
  </si>
  <si>
    <t>王黎明、陈颖、杨楠</t>
  </si>
  <si>
    <t>10JCZR036</t>
  </si>
  <si>
    <t>计算机控制技术与应用</t>
  </si>
  <si>
    <t>M10162</t>
  </si>
  <si>
    <t>控制系统计算机辅助设计-MATLAB语言与应用</t>
  </si>
  <si>
    <t>王瑞瑞</t>
  </si>
  <si>
    <t>10JCZR037</t>
  </si>
  <si>
    <t>应用随机过程</t>
  </si>
  <si>
    <t>M10213</t>
  </si>
  <si>
    <t>张帅琪</t>
  </si>
  <si>
    <t>张波、商豪、邓军</t>
  </si>
  <si>
    <t>10JCZR038</t>
  </si>
  <si>
    <t>工程数学</t>
  </si>
  <si>
    <t>M10815</t>
  </si>
  <si>
    <t>吴彦强</t>
  </si>
  <si>
    <t>吴彦强，胡志刚等</t>
  </si>
  <si>
    <t>工程数学A</t>
  </si>
  <si>
    <t>M10816</t>
  </si>
  <si>
    <t>10JCZR039</t>
  </si>
  <si>
    <t>概率论</t>
  </si>
  <si>
    <t>M10253</t>
  </si>
  <si>
    <t>概率论与数理统计教程</t>
  </si>
  <si>
    <t>茆诗松、程依明、濮晓龙</t>
  </si>
  <si>
    <t>10JCZR040</t>
  </si>
  <si>
    <t>信息论与编码</t>
  </si>
  <si>
    <t>M10120</t>
  </si>
  <si>
    <t>信息论与编码简明教程</t>
  </si>
  <si>
    <t>陈兴同</t>
  </si>
  <si>
    <t>10JCZR041</t>
  </si>
  <si>
    <t>微分方程数值解</t>
  </si>
  <si>
    <t>M10131</t>
  </si>
  <si>
    <t>微分方程的数值解法与程序实现</t>
  </si>
  <si>
    <t>郭彦</t>
  </si>
  <si>
    <t>华冬英、李祥贵</t>
  </si>
  <si>
    <t>10JCZR042</t>
  </si>
  <si>
    <t>经济预测与决策的定量方法</t>
  </si>
  <si>
    <t>M10116</t>
  </si>
  <si>
    <t>统计预测：方法与应用</t>
  </si>
  <si>
    <t>易丹辉</t>
  </si>
  <si>
    <t>10JCZR043</t>
  </si>
  <si>
    <t>10JCZR044</t>
  </si>
  <si>
    <t>统计学原理</t>
  </si>
  <si>
    <t>M10202</t>
  </si>
  <si>
    <t>贾俊平、何晓群、金勇进</t>
  </si>
  <si>
    <t>应用统计学</t>
  </si>
  <si>
    <t>M10826</t>
  </si>
  <si>
    <t>10JCZR045</t>
  </si>
  <si>
    <t xml:space="preserve">抽样调查 </t>
  </si>
  <si>
    <t>M10207</t>
  </si>
  <si>
    <t>抽样技术</t>
  </si>
  <si>
    <t>朱松</t>
  </si>
  <si>
    <t>金勇进、杜子芳、蒋妍</t>
  </si>
  <si>
    <t>10JCZR046</t>
  </si>
  <si>
    <t>数学史</t>
  </si>
  <si>
    <t>M10141</t>
  </si>
  <si>
    <t>数学史概论</t>
  </si>
  <si>
    <t>李文林</t>
  </si>
  <si>
    <t>10JCZR047</t>
  </si>
  <si>
    <t>微分几何</t>
  </si>
  <si>
    <t>M10111</t>
  </si>
  <si>
    <t>微分几何（修订版）</t>
  </si>
  <si>
    <t>任新安</t>
  </si>
  <si>
    <t>苏步青、胡和生、沈纯理、潘养廉、张国樑</t>
  </si>
  <si>
    <t>10JCZR048</t>
  </si>
  <si>
    <t>抽象代数</t>
  </si>
  <si>
    <t>M10110</t>
  </si>
  <si>
    <t>抽象代数基础</t>
  </si>
  <si>
    <t>张驰</t>
  </si>
  <si>
    <t>唐明忠</t>
  </si>
  <si>
    <t>10JCZR049</t>
  </si>
  <si>
    <t>M10133</t>
  </si>
  <si>
    <t>田德建</t>
  </si>
  <si>
    <t>10JCZR050</t>
  </si>
  <si>
    <t>数学与艺术</t>
  </si>
  <si>
    <t>Q10804</t>
  </si>
  <si>
    <t>艺术数学</t>
  </si>
  <si>
    <t>马传渔</t>
  </si>
  <si>
    <t>10JCZR051</t>
  </si>
  <si>
    <t>图论</t>
  </si>
  <si>
    <t>M10863</t>
  </si>
  <si>
    <t>图论—一个迷人的世界</t>
  </si>
  <si>
    <t>李金波</t>
  </si>
  <si>
    <t>程晓亮等译</t>
  </si>
  <si>
    <t>10JCZS001</t>
  </si>
  <si>
    <t>数学文化欣赏</t>
  </si>
  <si>
    <t>Q10801</t>
  </si>
  <si>
    <t>数学文化</t>
  </si>
  <si>
    <t>顾沛</t>
  </si>
  <si>
    <t>10JWJC001</t>
  </si>
  <si>
    <t>高等数学A（3）
（留学生）</t>
  </si>
  <si>
    <t>G10823</t>
  </si>
  <si>
    <t>Calculus（影印版 微积分原书 第7版）下册</t>
  </si>
  <si>
    <t>田记</t>
  </si>
  <si>
    <t>James Stewart</t>
  </si>
  <si>
    <t>高等数学A（4）
（留学生）</t>
  </si>
  <si>
    <t>G10824</t>
  </si>
  <si>
    <t>10JWJC002</t>
  </si>
  <si>
    <t>Matlab软件</t>
  </si>
  <si>
    <t>M10126</t>
  </si>
  <si>
    <t>Matlab 编程与工程应用</t>
  </si>
  <si>
    <t>田守富</t>
  </si>
  <si>
    <t>Stomy Attway</t>
  </si>
  <si>
    <t>10JWJC003</t>
  </si>
  <si>
    <t>计算方法（B）（留学生）</t>
  </si>
  <si>
    <t>M10832</t>
  </si>
  <si>
    <t>Numerical Analysis（数值分析）有电子教材</t>
  </si>
  <si>
    <t>9780538733519</t>
  </si>
  <si>
    <t>RichardL.Burden,  J.Douglas Fairs</t>
  </si>
  <si>
    <t>10JWJC004</t>
  </si>
  <si>
    <t>期权期货与其它衍生证券（双语）</t>
  </si>
  <si>
    <t>M10114</t>
  </si>
  <si>
    <t>期权,期货和其他衍生证券Options,Future,aand other Derivatives</t>
  </si>
  <si>
    <t>John C.Hull(约翰.C.赫尔）</t>
  </si>
  <si>
    <t>10JWJC005</t>
  </si>
  <si>
    <t>统计与生活</t>
  </si>
  <si>
    <t>Q10201</t>
  </si>
  <si>
    <t>妙趣横生的统计学（英文版）</t>
  </si>
  <si>
    <t>【美】杰弗里·班尼特</t>
  </si>
  <si>
    <t>10JWJC006</t>
  </si>
  <si>
    <t>线性代数（留学生）</t>
  </si>
  <si>
    <t>M10830</t>
  </si>
  <si>
    <t>线性代数及其应用（英文版）
Linear Algebra and Its Applications 
（Third Edition）（原书第3版）</t>
  </si>
  <si>
    <t>张朝文</t>
  </si>
  <si>
    <t>David C. Lay</t>
  </si>
  <si>
    <t>10JWJC007</t>
  </si>
  <si>
    <t>高等数学A（1）（留学生）</t>
  </si>
  <si>
    <t>G10821</t>
  </si>
  <si>
    <t>微积分（上）Calculus（原书7版）</t>
  </si>
  <si>
    <t>高等数学A（2）（留学生）</t>
  </si>
  <si>
    <t>10JWJC008</t>
  </si>
  <si>
    <t>数据挖掘</t>
  </si>
  <si>
    <t>M10203</t>
  </si>
  <si>
    <t>Matrix Methods in Data Mining and Pattern Recognition　</t>
  </si>
  <si>
    <t>Lars Elden</t>
  </si>
  <si>
    <t>SIAM</t>
  </si>
  <si>
    <t>10JWJC009</t>
  </si>
  <si>
    <t>区间数学理论与应用</t>
  </si>
  <si>
    <t>M10163</t>
  </si>
  <si>
    <t>Introduction to Interval Analysis</t>
  </si>
  <si>
    <t>Ramon E. Moore，R.Baker Kearfott，Michael J.Cloud</t>
  </si>
  <si>
    <t>10JYZR001</t>
  </si>
  <si>
    <t>数据处理软件与实践</t>
  </si>
  <si>
    <t>M10125</t>
  </si>
  <si>
    <t>《数据处理软件与实践》自编讲义</t>
  </si>
  <si>
    <t>10JYZR002</t>
  </si>
  <si>
    <t>统计计算</t>
  </si>
  <si>
    <t>M10204</t>
  </si>
  <si>
    <t>《统计计算》自编讲义</t>
  </si>
  <si>
    <t>10JYZR003</t>
  </si>
  <si>
    <t>运筹学实践</t>
  </si>
  <si>
    <t>P10103</t>
  </si>
  <si>
    <t>《运筹学实践》自编讲义</t>
  </si>
  <si>
    <t>10JYZR004</t>
  </si>
  <si>
    <t>日语入门</t>
  </si>
  <si>
    <t>Q10104</t>
  </si>
  <si>
    <t>《日语入门》自编讲义</t>
  </si>
  <si>
    <t>王羡</t>
  </si>
  <si>
    <t>10JYZR005</t>
  </si>
  <si>
    <t>数学建模竞赛</t>
  </si>
  <si>
    <t>Q10101</t>
  </si>
  <si>
    <t>《数学建模竞赛》自编讲义</t>
  </si>
  <si>
    <t>索新丽</t>
  </si>
  <si>
    <t>10JYZR006</t>
  </si>
  <si>
    <t>数学思维与文化</t>
  </si>
  <si>
    <t>G10851</t>
  </si>
  <si>
    <t>《数学思维与文化》自编讲义</t>
  </si>
  <si>
    <t>10JYZR007</t>
  </si>
  <si>
    <t>数学建模实践</t>
  </si>
  <si>
    <t>P10201</t>
  </si>
  <si>
    <t>《数学建模实践》讲课笔记</t>
  </si>
  <si>
    <t>10JYZR008</t>
  </si>
  <si>
    <t>P10206</t>
  </si>
  <si>
    <t>《学科前沿讲座》讲课笔记、课件</t>
  </si>
  <si>
    <t>10JYZR009</t>
  </si>
  <si>
    <t>数学实验</t>
  </si>
  <si>
    <t>P10102</t>
  </si>
  <si>
    <t>《数学实验与实践》自编讲义</t>
  </si>
  <si>
    <t>10JYZR010</t>
  </si>
  <si>
    <t>专业导论</t>
  </si>
  <si>
    <t>M10255</t>
  </si>
  <si>
    <t>《专业导论》讲课笔记、课件</t>
  </si>
  <si>
    <t>10JYZR011</t>
  </si>
  <si>
    <t>数学排版技术应用与实践</t>
  </si>
  <si>
    <t>P10115</t>
  </si>
  <si>
    <t>《一份不太简短的LATEX2ε介绍》--“数学排版技术应用与实践”自编讲义</t>
  </si>
  <si>
    <t>10JYZR012</t>
  </si>
  <si>
    <t>常微分方程（双语）</t>
  </si>
  <si>
    <t>M10153</t>
  </si>
  <si>
    <t>《常微分方程》自编讲义</t>
  </si>
  <si>
    <t>张慧星</t>
  </si>
  <si>
    <t>10JYZR013</t>
  </si>
  <si>
    <t>数学思维与人工智能</t>
  </si>
  <si>
    <t>Q10803</t>
  </si>
  <si>
    <t>《数学思维与人工智能》自编讲义</t>
  </si>
  <si>
    <t>10JYZR014</t>
  </si>
  <si>
    <t>中国古代数学文明</t>
  </si>
  <si>
    <t>Q10802</t>
  </si>
  <si>
    <t>《中国古代数学文明》自编讲义</t>
  </si>
  <si>
    <t>11JCZS002</t>
  </si>
  <si>
    <t>公管学院</t>
  </si>
  <si>
    <t>公共政策分析</t>
  </si>
  <si>
    <t>M11316</t>
  </si>
  <si>
    <t>刘雪凤</t>
  </si>
  <si>
    <t>陈振明</t>
  </si>
  <si>
    <t>2003.10</t>
  </si>
  <si>
    <t>11JCZS003</t>
  </si>
  <si>
    <t>政府绩效管理</t>
  </si>
  <si>
    <t>M11320</t>
  </si>
  <si>
    <t>张长立</t>
  </si>
  <si>
    <t>张长立、许超</t>
  </si>
  <si>
    <t>11JCZS004</t>
  </si>
  <si>
    <t>形式逻辑</t>
  </si>
  <si>
    <t>M11359</t>
  </si>
  <si>
    <t>杨超</t>
  </si>
  <si>
    <t>樊明亚</t>
  </si>
  <si>
    <t>11JCZS005</t>
  </si>
  <si>
    <t>土地利用规划学</t>
  </si>
  <si>
    <t>M07512</t>
  </si>
  <si>
    <t>丁忠义</t>
  </si>
  <si>
    <t>王万茂</t>
  </si>
  <si>
    <t>中国农业出版社</t>
  </si>
  <si>
    <t>11JCZS006</t>
  </si>
  <si>
    <t>公共组织理论与管理</t>
  </si>
  <si>
    <t>M11327</t>
  </si>
  <si>
    <t>公共组织学</t>
  </si>
  <si>
    <t>于海平</t>
  </si>
  <si>
    <t>李传军</t>
  </si>
  <si>
    <t>11JCZS008</t>
  </si>
  <si>
    <t>规制经济学</t>
  </si>
  <si>
    <t>M11330</t>
  </si>
  <si>
    <t>管制经济学原理</t>
  </si>
  <si>
    <t>时如义</t>
  </si>
  <si>
    <t>王俊豪</t>
  </si>
  <si>
    <t>11JCZS009</t>
  </si>
  <si>
    <t>公共安全管理(留学生）</t>
  </si>
  <si>
    <t>M11016</t>
  </si>
  <si>
    <t>公共安全管理</t>
  </si>
  <si>
    <t>施炜</t>
  </si>
  <si>
    <t>王义保等</t>
  </si>
  <si>
    <t>11JCZS010</t>
  </si>
  <si>
    <t>矿业经济与管理</t>
  </si>
  <si>
    <t>M07523</t>
  </si>
  <si>
    <t>李永峰</t>
  </si>
  <si>
    <t>11JCZS011</t>
  </si>
  <si>
    <t>公司理财学</t>
  </si>
  <si>
    <t>M07532</t>
  </si>
  <si>
    <t>公司理财学原理</t>
  </si>
  <si>
    <t>熊楚熊等</t>
  </si>
  <si>
    <t>11JCZS012</t>
  </si>
  <si>
    <t>不动产估价实务</t>
  </si>
  <si>
    <t>M07531</t>
  </si>
  <si>
    <t>房地产估价案例与分析</t>
  </si>
  <si>
    <t>公云龙</t>
  </si>
  <si>
    <t>廖俊平、唐晓莲</t>
  </si>
  <si>
    <t>11JCZS013</t>
  </si>
  <si>
    <t>物业管理</t>
  </si>
  <si>
    <t>M07530</t>
  </si>
  <si>
    <t>物业管理理论与实务</t>
  </si>
  <si>
    <t>张婷</t>
  </si>
  <si>
    <t>藏炜彤</t>
  </si>
  <si>
    <t>11JCZS014</t>
  </si>
  <si>
    <t>土地利用工程</t>
  </si>
  <si>
    <t>M07519</t>
  </si>
  <si>
    <t>土地利用工程学</t>
  </si>
  <si>
    <t>11JCZS016</t>
  </si>
  <si>
    <t>经济地理</t>
  </si>
  <si>
    <t>M07526</t>
  </si>
  <si>
    <t>经济地理学</t>
  </si>
  <si>
    <t>李小建</t>
  </si>
  <si>
    <t>2006.10</t>
  </si>
  <si>
    <t>11JCZS017</t>
  </si>
  <si>
    <t>M07508</t>
  </si>
  <si>
    <t>技术经济学概论</t>
  </si>
  <si>
    <t>李效顺</t>
  </si>
  <si>
    <t>吴添祖</t>
  </si>
  <si>
    <t>11JCZS018</t>
  </si>
  <si>
    <t>心理学</t>
  </si>
  <si>
    <t>M11302</t>
  </si>
  <si>
    <t>心理学应用教程</t>
  </si>
  <si>
    <t>李全彩</t>
  </si>
  <si>
    <t>11JCZS019</t>
  </si>
  <si>
    <t>公共人力资源管理</t>
  </si>
  <si>
    <t>M11306</t>
  </si>
  <si>
    <t>公共部门人力资源开发与管理</t>
  </si>
  <si>
    <t>张辉</t>
  </si>
  <si>
    <t>孙柏瑛 祁凡骅</t>
  </si>
  <si>
    <t>11JCZS020</t>
  </si>
  <si>
    <t>当代中国政府与政治（英语）</t>
  </si>
  <si>
    <t>M11311</t>
  </si>
  <si>
    <t>Contemporary China’s Politics
（当代中国政治）</t>
  </si>
  <si>
    <t>宋迎法</t>
  </si>
  <si>
    <t>陈坚</t>
  </si>
  <si>
    <t>五洲传播出版社</t>
  </si>
  <si>
    <t>11JCZS021</t>
  </si>
  <si>
    <t>行政学原理</t>
  </si>
  <si>
    <t>M11318</t>
  </si>
  <si>
    <t>公共行政学</t>
  </si>
  <si>
    <t>肖建英</t>
  </si>
  <si>
    <t>张国庆</t>
  </si>
  <si>
    <t>2017.10</t>
  </si>
  <si>
    <t>11JCZS022</t>
  </si>
  <si>
    <t>公益创业概论</t>
  </si>
  <si>
    <t>M11329</t>
  </si>
  <si>
    <t>社会创业：理论与实践</t>
  </si>
  <si>
    <t>刘蕾</t>
  </si>
  <si>
    <t>斯晓夫、刘志阳等</t>
  </si>
  <si>
    <t>11JCZS023</t>
  </si>
  <si>
    <t>社区治理</t>
  </si>
  <si>
    <t>M11336</t>
  </si>
  <si>
    <t>尹保华</t>
  </si>
  <si>
    <t>11JCZS024</t>
  </si>
  <si>
    <t>行政伦理学</t>
  </si>
  <si>
    <t>M11317</t>
  </si>
  <si>
    <t>行政伦理学教程</t>
  </si>
  <si>
    <t>张康之、李传军</t>
  </si>
  <si>
    <t>11JCZS025</t>
  </si>
  <si>
    <t>政治传播学(留学生）</t>
  </si>
  <si>
    <t>M11020</t>
  </si>
  <si>
    <t>政治传播学</t>
  </si>
  <si>
    <t>汪超</t>
  </si>
  <si>
    <t>周宇豪</t>
  </si>
  <si>
    <t>11JCZS026</t>
  </si>
  <si>
    <t>比较行政制度</t>
  </si>
  <si>
    <t>M11321</t>
  </si>
  <si>
    <t>比较公共行政</t>
  </si>
  <si>
    <t>陈静</t>
  </si>
  <si>
    <t>汪伟全</t>
  </si>
  <si>
    <t>11JCZS027</t>
  </si>
  <si>
    <t>城市管理</t>
  </si>
  <si>
    <t>M11322</t>
  </si>
  <si>
    <t>城市管理学</t>
  </si>
  <si>
    <t>赵立雨</t>
  </si>
  <si>
    <t>杨宏山</t>
  </si>
  <si>
    <t>11JCZS028</t>
  </si>
  <si>
    <t>电子政务理论与实务</t>
  </si>
  <si>
    <t>M11312</t>
  </si>
  <si>
    <t>电子政务</t>
  </si>
  <si>
    <t>徐晓林、杨锐</t>
  </si>
  <si>
    <t>华中科技大出版社</t>
  </si>
  <si>
    <t>11JCZS029</t>
  </si>
  <si>
    <t>非营利组织管理</t>
  </si>
  <si>
    <t>M11313</t>
  </si>
  <si>
    <t>社会组织理论与实践</t>
  </si>
  <si>
    <t>中国社会出版社</t>
  </si>
  <si>
    <t>社会组织管理</t>
  </si>
  <si>
    <t>M11356</t>
  </si>
  <si>
    <t>11JCZS030</t>
  </si>
  <si>
    <t>公共礼仪</t>
  </si>
  <si>
    <t>M11326</t>
  </si>
  <si>
    <t>大学生公共礼仪教程</t>
  </si>
  <si>
    <t>徐苏兰</t>
  </si>
  <si>
    <t>中国人事出版社</t>
  </si>
  <si>
    <t>11JCZS031</t>
  </si>
  <si>
    <t>领导科学</t>
  </si>
  <si>
    <t>M11319</t>
  </si>
  <si>
    <t>领导科学与艺术</t>
  </si>
  <si>
    <t>张万红</t>
  </si>
  <si>
    <t>段鑫星</t>
  </si>
  <si>
    <t>11JCZS032</t>
  </si>
  <si>
    <t>社会问题概论</t>
  </si>
  <si>
    <t>M11334</t>
  </si>
  <si>
    <t>社会问题</t>
  </si>
  <si>
    <t>朱力</t>
  </si>
  <si>
    <t>11JCZS033</t>
  </si>
  <si>
    <t>中国政治制度史</t>
  </si>
  <si>
    <t>M11341</t>
  </si>
  <si>
    <t>柏桦</t>
  </si>
  <si>
    <t>11JCZS034</t>
  </si>
  <si>
    <t>公共管理学</t>
  </si>
  <si>
    <t>M11304</t>
  </si>
  <si>
    <t>韦长伟</t>
  </si>
  <si>
    <t>蔡立辉、王乐夫</t>
  </si>
  <si>
    <t>11JCZS035</t>
  </si>
  <si>
    <t>M11351</t>
  </si>
  <si>
    <t>任正臣</t>
  </si>
  <si>
    <t>11JCZS036</t>
  </si>
  <si>
    <t>管理心理学</t>
  </si>
  <si>
    <t>M11307</t>
  </si>
  <si>
    <t>Q11037</t>
  </si>
  <si>
    <t>11JCZS037</t>
  </si>
  <si>
    <t>M11355</t>
  </si>
  <si>
    <t>曹明</t>
  </si>
  <si>
    <t>李洁明、祁新娥</t>
  </si>
  <si>
    <t>11JCZS038</t>
  </si>
  <si>
    <t>土地法学</t>
  </si>
  <si>
    <t>M07514</t>
  </si>
  <si>
    <t>陈龙乾</t>
  </si>
  <si>
    <t>陈利根</t>
  </si>
  <si>
    <t>11JCZS039</t>
  </si>
  <si>
    <t>矿业法规与制度</t>
  </si>
  <si>
    <t>M07533</t>
  </si>
  <si>
    <t>矿业法律法规</t>
  </si>
  <si>
    <t>侯春平、杨四龙</t>
  </si>
  <si>
    <t>11JCZS040</t>
  </si>
  <si>
    <t>土地资源管理专业创新创业实践</t>
  </si>
  <si>
    <t>P07514</t>
  </si>
  <si>
    <t>ERP沙盘模拟指导教程</t>
  </si>
  <si>
    <t>何小岚等</t>
  </si>
  <si>
    <t>11JCZS041</t>
  </si>
  <si>
    <t>房地产经营与管理</t>
  </si>
  <si>
    <t>M07509</t>
  </si>
  <si>
    <t>11JCZS042</t>
  </si>
  <si>
    <t xml:space="preserve">不动产估价(英语) </t>
  </si>
  <si>
    <t>M07515</t>
  </si>
  <si>
    <t>不动产估价</t>
  </si>
  <si>
    <t>侯湖平</t>
  </si>
  <si>
    <t>吴群</t>
  </si>
  <si>
    <t>11JCZS043</t>
  </si>
  <si>
    <t>The Appraisal of Real Estate</t>
  </si>
  <si>
    <t>张绍良、侯湖平</t>
  </si>
  <si>
    <t>11JCZS044</t>
  </si>
  <si>
    <t>建设用地管理</t>
  </si>
  <si>
    <t>M07517</t>
  </si>
  <si>
    <t>建设用地管理理论与实务</t>
  </si>
  <si>
    <t>杨俊</t>
  </si>
  <si>
    <t>李凌、孙广云</t>
  </si>
  <si>
    <t>11JCZS045</t>
  </si>
  <si>
    <t>房地产营销学B</t>
  </si>
  <si>
    <t>M07539</t>
  </si>
  <si>
    <t>房地产市场营销</t>
  </si>
  <si>
    <t>李英、周宇</t>
  </si>
  <si>
    <t>11JCZS047</t>
  </si>
  <si>
    <t>恋爱心理学</t>
  </si>
  <si>
    <t>Q11035</t>
  </si>
  <si>
    <t>恋爱心理必修课</t>
  </si>
  <si>
    <t>11JCZS048</t>
  </si>
  <si>
    <t>江苏旅游文化</t>
  </si>
  <si>
    <t>Q110141</t>
  </si>
  <si>
    <t>江苏文化通论</t>
  </si>
  <si>
    <t>徐四海</t>
  </si>
  <si>
    <t>11JCZS049</t>
  </si>
  <si>
    <t>简明中国通史</t>
  </si>
  <si>
    <t>Q11020</t>
  </si>
  <si>
    <t>中国历史十五讲</t>
  </si>
  <si>
    <t>张岂之</t>
  </si>
  <si>
    <t>11JCZS050</t>
  </si>
  <si>
    <t>中国旅游地理</t>
  </si>
  <si>
    <t>Q07201</t>
  </si>
  <si>
    <t>9787040284478</t>
  </si>
  <si>
    <t>黄远水</t>
  </si>
  <si>
    <t>11JCZS051</t>
  </si>
  <si>
    <t>中国古代政治制度史</t>
  </si>
  <si>
    <t>Q11043</t>
  </si>
  <si>
    <t>中国政治制度史新论</t>
  </si>
  <si>
    <t>翟军亮</t>
  </si>
  <si>
    <t>天津人民出版社</t>
  </si>
  <si>
    <t>11JCZS052</t>
  </si>
  <si>
    <t>知识产权管理理论与实务</t>
  </si>
  <si>
    <t>M11339</t>
  </si>
  <si>
    <t xml:space="preserve">知识产权管理 </t>
  </si>
  <si>
    <t>朱雪忠</t>
  </si>
  <si>
    <t>2016.05</t>
  </si>
  <si>
    <t>11JCZS053</t>
  </si>
  <si>
    <t>沟通与演讲</t>
  </si>
  <si>
    <t>M11381</t>
  </si>
  <si>
    <t>演讲与沟通</t>
  </si>
  <si>
    <t>马亚静</t>
  </si>
  <si>
    <t>沈春娥</t>
  </si>
  <si>
    <t>11JCZS054</t>
  </si>
  <si>
    <t>社会科学研究方法</t>
  </si>
  <si>
    <t>M11301</t>
  </si>
  <si>
    <t>社会研究方法</t>
  </si>
  <si>
    <t>风笑天</t>
  </si>
  <si>
    <t>2018.03</t>
  </si>
  <si>
    <t>11JCZS055</t>
  </si>
  <si>
    <t>心理咨询与治疗</t>
  </si>
  <si>
    <t>Q11013</t>
  </si>
  <si>
    <t>唐云翔</t>
  </si>
  <si>
    <t>上海教育出版社</t>
  </si>
  <si>
    <t>2021.01</t>
  </si>
  <si>
    <t>11JCZS056</t>
  </si>
  <si>
    <t>土地行政学</t>
  </si>
  <si>
    <t>M07510</t>
  </si>
  <si>
    <t>土地行政管理学</t>
  </si>
  <si>
    <t>曲福田</t>
  </si>
  <si>
    <t>11JCZS057</t>
  </si>
  <si>
    <t>公务员制度概论</t>
  </si>
  <si>
    <t>M11305</t>
  </si>
  <si>
    <t>《国家公务员制度（第四版）》</t>
  </si>
  <si>
    <t>舒放、王克良</t>
  </si>
  <si>
    <t>11JCZS058</t>
  </si>
  <si>
    <t>比较行政制度(留学生）</t>
  </si>
  <si>
    <t>M11014</t>
  </si>
  <si>
    <t>中外行政制度比较</t>
  </si>
  <si>
    <t>余利川、</t>
  </si>
  <si>
    <t>张立荣</t>
  </si>
  <si>
    <t>商务图书馆</t>
  </si>
  <si>
    <t>2013.11</t>
  </si>
  <si>
    <t>11JCZR001</t>
  </si>
  <si>
    <t>公管学院
经管学院</t>
  </si>
  <si>
    <t>数据库原理与应用
数据库原理与应用</t>
  </si>
  <si>
    <t>M07537</t>
  </si>
  <si>
    <t>数据库系统概论</t>
  </si>
  <si>
    <t>王姗、萨师煊</t>
  </si>
  <si>
    <t>高等教育出版社　</t>
  </si>
  <si>
    <t>M09651</t>
  </si>
  <si>
    <t>M09652</t>
  </si>
  <si>
    <t>11JCZR002</t>
  </si>
  <si>
    <t>不动产测绘</t>
  </si>
  <si>
    <t>M07140</t>
  </si>
  <si>
    <t>现代地籍测量</t>
  </si>
  <si>
    <t>雷少刚</t>
  </si>
  <si>
    <t>李天文</t>
  </si>
  <si>
    <t>11JCZR003</t>
  </si>
  <si>
    <t>城镇规划</t>
  </si>
  <si>
    <t>M07518</t>
  </si>
  <si>
    <t>城市规划原理</t>
  </si>
  <si>
    <t>吴志强
李德华</t>
  </si>
  <si>
    <t>11JCZR004</t>
  </si>
  <si>
    <t>生态学</t>
  </si>
  <si>
    <t>M11532</t>
  </si>
  <si>
    <t>基础生态学</t>
  </si>
  <si>
    <t>牟守国</t>
  </si>
  <si>
    <t>牛翠娟</t>
  </si>
  <si>
    <t>11JCZR005</t>
  </si>
  <si>
    <t>遥感技能训练</t>
  </si>
  <si>
    <t>P11502</t>
  </si>
  <si>
    <t>遥感数字图像处理实验教程</t>
  </si>
  <si>
    <t>韦玉春、秦福莹、程春梅</t>
  </si>
  <si>
    <t>11JCZR006</t>
  </si>
  <si>
    <t>土地信息系统技能训练</t>
  </si>
  <si>
    <t>P11505</t>
  </si>
  <si>
    <t>地理信息系统基础实验操作100例</t>
  </si>
  <si>
    <t>陈龙高</t>
  </si>
  <si>
    <t>汤国安、钱柯健</t>
  </si>
  <si>
    <t>11JCZR007</t>
  </si>
  <si>
    <t>土壤地理学</t>
  </si>
  <si>
    <t>M11533</t>
  </si>
  <si>
    <t>2020.07</t>
  </si>
  <si>
    <t>11JCZR009</t>
  </si>
  <si>
    <t>土地整治学</t>
  </si>
  <si>
    <t>11JCZR011</t>
  </si>
  <si>
    <t>土地复垦学</t>
  </si>
  <si>
    <t>M07513</t>
  </si>
  <si>
    <t>白中科</t>
  </si>
  <si>
    <t>11JCZR012</t>
  </si>
  <si>
    <t>地籍管理</t>
  </si>
  <si>
    <t>M11523</t>
  </si>
  <si>
    <t>地籍管理与地籍测量</t>
  </si>
  <si>
    <t>李海英</t>
  </si>
  <si>
    <t>11JCZR013</t>
  </si>
  <si>
    <t>土地资源学</t>
  </si>
  <si>
    <t>M11506</t>
  </si>
  <si>
    <t>王秋兵</t>
  </si>
  <si>
    <t>11MGJC001</t>
  </si>
  <si>
    <t>地方政府治理</t>
  </si>
  <si>
    <t>M11323</t>
  </si>
  <si>
    <t>地方政府与政治（第二版）</t>
  </si>
  <si>
    <t>曹惠民</t>
  </si>
  <si>
    <t>9787040500950</t>
  </si>
  <si>
    <t>徐勇、沈荣华、潘小娟</t>
  </si>
  <si>
    <t>11MGJC002</t>
  </si>
  <si>
    <t>社会学概论</t>
  </si>
  <si>
    <t>M11303</t>
  </si>
  <si>
    <t>9787010097817</t>
  </si>
  <si>
    <t>郑杭生、景天魁、李培林、洪大用/尹保华</t>
  </si>
  <si>
    <t>人民社出版
知识产权出版社</t>
  </si>
  <si>
    <t>11MGJC003</t>
  </si>
  <si>
    <t>政治学导论</t>
  </si>
  <si>
    <t>M11352</t>
  </si>
  <si>
    <t>政治学概论第二版</t>
  </si>
  <si>
    <t>许超</t>
  </si>
  <si>
    <t>9787040543995</t>
  </si>
  <si>
    <t>张永桃、王一程、房宁、王浦劬</t>
  </si>
  <si>
    <t>11JWJC001</t>
  </si>
  <si>
    <t>管理心理学(来华留学生）</t>
  </si>
  <si>
    <t>M11007</t>
  </si>
  <si>
    <t>Introduction to Industrial/Organizational Psychology</t>
  </si>
  <si>
    <t>9780205254996</t>
  </si>
  <si>
    <t>Ronald E Riggio</t>
  </si>
  <si>
    <t>Routledge</t>
  </si>
  <si>
    <t>11JWJC002</t>
  </si>
  <si>
    <t>社会统计与SPSS应用(留学生）</t>
  </si>
  <si>
    <t>M11309</t>
  </si>
  <si>
    <t>A step by step guide to data analysis using SPSS</t>
  </si>
  <si>
    <t>陈世民</t>
  </si>
  <si>
    <t>9781742373928</t>
  </si>
  <si>
    <t>Julie Pallant</t>
  </si>
  <si>
    <t>Everbest Printing Co.</t>
  </si>
  <si>
    <t>11JWJC003</t>
  </si>
  <si>
    <t>公共管理学(留学生）</t>
  </si>
  <si>
    <t>M11005</t>
  </si>
  <si>
    <t>公共管理导论</t>
  </si>
  <si>
    <t>欧文.休斯</t>
  </si>
  <si>
    <t>11JWJC004</t>
  </si>
  <si>
    <t>公共行政经典选读（双语）</t>
  </si>
  <si>
    <t>M11325</t>
  </si>
  <si>
    <t>公共行政学经典文选（英文版）</t>
  </si>
  <si>
    <t>竺乾威 等</t>
  </si>
  <si>
    <t>11JWJC005</t>
  </si>
  <si>
    <t>公共政策分析(留学生）</t>
  </si>
  <si>
    <t>M11018</t>
  </si>
  <si>
    <t>公共政策分析导论（英文系列教材）</t>
  </si>
  <si>
    <t>邓恩</t>
  </si>
  <si>
    <t>11JWJC006</t>
  </si>
  <si>
    <t>公共经济学（英语）</t>
  </si>
  <si>
    <t>M11315</t>
  </si>
  <si>
    <t>公共经济学：政府在国家经济中的作用（英文版）</t>
  </si>
  <si>
    <t>（美）林德尔.G.霍尔库姆</t>
  </si>
  <si>
    <t xml:space="preserve">中国人民大学出版社 </t>
  </si>
  <si>
    <t>11JWJC007</t>
  </si>
  <si>
    <t>土地信息系统</t>
  </si>
  <si>
    <t>M11521</t>
  </si>
  <si>
    <t>地理信息系统导论（原书第九版）</t>
  </si>
  <si>
    <t>Kang-tsung Chang(张康聪)</t>
  </si>
  <si>
    <t>11JWJC008</t>
  </si>
  <si>
    <t>数据,模型与决策</t>
  </si>
  <si>
    <t>E11511</t>
  </si>
  <si>
    <t>数据、模型与决策</t>
  </si>
  <si>
    <t>978-7-111-38280-5</t>
  </si>
  <si>
    <t>戴维R.安德森（David R. Anderson）
丹尼斯J.斯维尼（Dennis J. Sweeney）
托马斯A.威廉（Thomas A. Williams）</t>
  </si>
  <si>
    <t>2013.03</t>
  </si>
  <si>
    <t>11JYZR001</t>
  </si>
  <si>
    <t>M07511</t>
  </si>
  <si>
    <t>《土地信息系统》自编讲义</t>
  </si>
  <si>
    <t>11JYZR002</t>
  </si>
  <si>
    <t>《不动产测绘实验指导书》自编讲义</t>
  </si>
  <si>
    <t>11JYZR003</t>
  </si>
  <si>
    <t>土壤学（英语）</t>
  </si>
  <si>
    <t>M07516</t>
  </si>
  <si>
    <t>《土壤学（英语）》自编讲义</t>
  </si>
  <si>
    <t>11JYZR004</t>
  </si>
  <si>
    <t>土地资源调查实习</t>
  </si>
  <si>
    <t>M07705</t>
  </si>
  <si>
    <t>自编讲义（土地资源调查实习指导书）</t>
  </si>
  <si>
    <t>11JYZR005</t>
  </si>
  <si>
    <t>土地评价课程设计</t>
  </si>
  <si>
    <t>M07704</t>
  </si>
  <si>
    <t>土地评价课程设计指导书</t>
  </si>
  <si>
    <t>11JYZS001</t>
  </si>
  <si>
    <t>公务员面试理论与实务</t>
  </si>
  <si>
    <t>M11328</t>
  </si>
  <si>
    <t>《公务员面试理论与实务》自编讲义</t>
  </si>
  <si>
    <t>11JYZS002</t>
  </si>
  <si>
    <t>中外交流史</t>
  </si>
  <si>
    <t>Q11021</t>
  </si>
  <si>
    <t>《中外交流史》自编讲义</t>
  </si>
  <si>
    <t>12JCZS001</t>
  </si>
  <si>
    <t>外文学院</t>
  </si>
  <si>
    <t>高级德语2</t>
  </si>
  <si>
    <t>M12236</t>
  </si>
  <si>
    <t>高级德语2册</t>
  </si>
  <si>
    <t>陈猛</t>
  </si>
  <si>
    <t>陈晓春、蔡幼生</t>
  </si>
  <si>
    <t>上海外语教育出版社</t>
  </si>
  <si>
    <t>12JCZS002</t>
  </si>
  <si>
    <t>高级德语3册</t>
  </si>
  <si>
    <t>12JCZS003</t>
  </si>
  <si>
    <t>走遍德国（学生用书1）*中级</t>
  </si>
  <si>
    <t>Albert Daniels</t>
  </si>
  <si>
    <t>外语教学与研究出版社</t>
  </si>
  <si>
    <t>12JCZS004</t>
  </si>
  <si>
    <t>德语口译1</t>
  </si>
  <si>
    <t>M12216</t>
  </si>
  <si>
    <t>中德跨文化口译教程</t>
  </si>
  <si>
    <t>万云慧</t>
  </si>
  <si>
    <t>宋健飞</t>
  </si>
  <si>
    <t>12JCZS006</t>
  </si>
  <si>
    <t>德语媒体视读</t>
  </si>
  <si>
    <t>M12224</t>
  </si>
  <si>
    <t>文化视窗高级德语教程2</t>
  </si>
  <si>
    <t>Gregor</t>
  </si>
  <si>
    <t>钱敏汝</t>
  </si>
  <si>
    <t>12JCZS007</t>
  </si>
  <si>
    <t>中级德语2</t>
  </si>
  <si>
    <t>M12234</t>
  </si>
  <si>
    <t>当代大学德语(学生用书)3</t>
  </si>
  <si>
    <t>张艳芳</t>
  </si>
  <si>
    <t>梁敏、聂黎曦</t>
  </si>
  <si>
    <t>12JCZS010</t>
  </si>
  <si>
    <t>德语写作2</t>
  </si>
  <si>
    <t>P12233</t>
  </si>
  <si>
    <t>德语专业写作教程下</t>
  </si>
  <si>
    <t>李红</t>
  </si>
  <si>
    <t>顾牧</t>
  </si>
  <si>
    <t>12JCZS011</t>
  </si>
  <si>
    <t>综合德语1</t>
  </si>
  <si>
    <t>M12228</t>
  </si>
  <si>
    <t>《当代大学德语》第一册</t>
  </si>
  <si>
    <t>常波</t>
  </si>
  <si>
    <t>梁敏 聂黎曦</t>
  </si>
  <si>
    <t>12JCZS012</t>
  </si>
  <si>
    <t>综合德语2</t>
  </si>
  <si>
    <t>《当代大学德语》第二册</t>
  </si>
  <si>
    <t>12JCZS013</t>
  </si>
  <si>
    <t>德语基础听力</t>
  </si>
  <si>
    <t>M12232</t>
  </si>
  <si>
    <t>当代大学德语听说训练2</t>
  </si>
  <si>
    <t>Uta Ettel</t>
  </si>
  <si>
    <t>12JCZS014</t>
  </si>
  <si>
    <t>口译（1）</t>
  </si>
  <si>
    <t>M12137</t>
  </si>
  <si>
    <t>口译基础（第二版）</t>
  </si>
  <si>
    <t>苗燕</t>
  </si>
  <si>
    <t>邓轶，刘莹</t>
  </si>
  <si>
    <t>12JCZS016</t>
  </si>
  <si>
    <t>综合英语（4）</t>
  </si>
  <si>
    <t>M12130</t>
  </si>
  <si>
    <t xml:space="preserve">大学思辨英语教程 </t>
  </si>
  <si>
    <t>刘婷婷</t>
  </si>
  <si>
    <t>孙有中，郭亚玲，宋云峰</t>
  </si>
  <si>
    <t>外语教学与研究出版社　</t>
  </si>
  <si>
    <t>12JCZS017</t>
  </si>
  <si>
    <t>思辨阅读与写作（2）</t>
  </si>
  <si>
    <t>M12132</t>
  </si>
  <si>
    <t>《大学思辨英语教程(写作)(3):议论文写作》</t>
  </si>
  <si>
    <t>翟柯宇</t>
  </si>
  <si>
    <t>12JCZS018</t>
  </si>
  <si>
    <t>英国文学</t>
  </si>
  <si>
    <t>M12102</t>
  </si>
  <si>
    <t>英国文学选读</t>
  </si>
  <si>
    <t>康杰</t>
  </si>
  <si>
    <t>王守仁</t>
  </si>
  <si>
    <t>12JCZS022</t>
  </si>
  <si>
    <t>英语基础写作（2）</t>
  </si>
  <si>
    <t>M12159</t>
  </si>
  <si>
    <t>大学思辨英语教程--写作1：记叙文写作</t>
  </si>
  <si>
    <t>唐书哲</t>
  </si>
  <si>
    <t>孙有中</t>
  </si>
  <si>
    <t>12JCZS023</t>
  </si>
  <si>
    <t>英语听力（2）</t>
  </si>
  <si>
    <t>M12161</t>
  </si>
  <si>
    <t>新编英语听力教程（1）</t>
  </si>
  <si>
    <t>何其莘</t>
  </si>
  <si>
    <t>12JCZS024</t>
  </si>
  <si>
    <t>英语语法</t>
  </si>
  <si>
    <t>M12163</t>
  </si>
  <si>
    <t>新编英语语法教程（第6版）学生用书</t>
  </si>
  <si>
    <t>张璐</t>
  </si>
  <si>
    <t>章振邦</t>
  </si>
  <si>
    <t>12JCZS025</t>
  </si>
  <si>
    <t>新编英语语法教程（第6版）教师用书</t>
  </si>
  <si>
    <t>12JCZS026</t>
  </si>
  <si>
    <t>张道真英语语法大全（上下册）</t>
  </si>
  <si>
    <t>张道真</t>
  </si>
  <si>
    <t>世界图书出版公司</t>
  </si>
  <si>
    <t>12JCZS027</t>
  </si>
  <si>
    <t>张道真英语语法大全练习册</t>
  </si>
  <si>
    <t>12JCZS028</t>
  </si>
  <si>
    <t>西方文明史</t>
  </si>
  <si>
    <t>M12168</t>
  </si>
  <si>
    <t>欧洲文化概况</t>
  </si>
  <si>
    <t>Ducan Sidwell</t>
  </si>
  <si>
    <t>12JCZS030</t>
  </si>
  <si>
    <t>二外(日语)1</t>
  </si>
  <si>
    <t>M12175</t>
  </si>
  <si>
    <t>新世纪日本语教程：初级标音版</t>
  </si>
  <si>
    <t>刘洋</t>
  </si>
  <si>
    <t>清华大学外语系</t>
  </si>
  <si>
    <t>二外(日语)2</t>
  </si>
  <si>
    <t>M12176</t>
  </si>
  <si>
    <t>二外(日语)3</t>
  </si>
  <si>
    <t>M12113</t>
  </si>
  <si>
    <t>二外(日语)4</t>
  </si>
  <si>
    <t>M12114</t>
  </si>
  <si>
    <t>12JCZS032</t>
  </si>
  <si>
    <t>德语语法与词汇1
德语语法与词汇2</t>
  </si>
  <si>
    <t>M12220</t>
  </si>
  <si>
    <t>新求精德语语法精解与练习</t>
  </si>
  <si>
    <t>魏琦</t>
  </si>
  <si>
    <t>教育部直属同济大学留德预备部</t>
  </si>
  <si>
    <t>12JCZS049</t>
  </si>
  <si>
    <t>俄罗斯文化</t>
  </si>
  <si>
    <t>Q12101</t>
  </si>
  <si>
    <t>俄罗斯文化十五讲</t>
  </si>
  <si>
    <t>张红梅</t>
  </si>
  <si>
    <t>任光宣</t>
  </si>
  <si>
    <t>12JCZS050</t>
  </si>
  <si>
    <t>中西方神话的文化解读与比较</t>
  </si>
  <si>
    <t>Q12114</t>
  </si>
  <si>
    <t>希腊罗马神话鉴赏</t>
  </si>
  <si>
    <t>滕敏</t>
  </si>
  <si>
    <t>李冠杰，滕敏</t>
  </si>
  <si>
    <t>12JCZS051</t>
  </si>
  <si>
    <t>中级德语听说</t>
  </si>
  <si>
    <t>P12243</t>
  </si>
  <si>
    <t>当代大学德语听说训练3</t>
  </si>
  <si>
    <t>外教</t>
  </si>
  <si>
    <t xml:space="preserve">外语教学与研究出版社 </t>
  </si>
  <si>
    <t>2010.01</t>
  </si>
  <si>
    <t>12JCZS052</t>
  </si>
  <si>
    <t>中级德语（２）</t>
  </si>
  <si>
    <t>M12247</t>
  </si>
  <si>
    <t>新编大学德语</t>
  </si>
  <si>
    <t>朱建华</t>
  </si>
  <si>
    <t>二外(德语) (2)</t>
  </si>
  <si>
    <t>M12116</t>
  </si>
  <si>
    <t>12JCZS053</t>
  </si>
  <si>
    <t>二外(德语) (4)</t>
  </si>
  <si>
    <t>M12118</t>
  </si>
  <si>
    <t>耿文</t>
  </si>
  <si>
    <t>12JCZS054</t>
  </si>
  <si>
    <t>德国文学导论</t>
  </si>
  <si>
    <t>M12202</t>
  </si>
  <si>
    <t>德国文学简史</t>
  </si>
  <si>
    <t>吴涵志</t>
  </si>
  <si>
    <t>12JCZS055</t>
  </si>
  <si>
    <t>德语国家历史</t>
  </si>
  <si>
    <t>M12219</t>
  </si>
  <si>
    <t>德国简史</t>
  </si>
  <si>
    <t>庄超然</t>
  </si>
  <si>
    <t>孟钟捷</t>
  </si>
  <si>
    <t>12JCZS056</t>
  </si>
  <si>
    <t>德语口译2</t>
  </si>
  <si>
    <t>M12217</t>
  </si>
  <si>
    <t>汉德口译实践入门</t>
  </si>
  <si>
    <t>刘炜</t>
  </si>
  <si>
    <t>12JCZS057</t>
  </si>
  <si>
    <t>德语论文写作</t>
  </si>
  <si>
    <t>P12235</t>
  </si>
  <si>
    <t>乌尔里克·里希特/娜嘉·佛格</t>
  </si>
  <si>
    <t>12JCZS058</t>
  </si>
  <si>
    <t>德语听说1</t>
  </si>
  <si>
    <t>P12244</t>
  </si>
  <si>
    <t>当代大学德语听说训练4</t>
  </si>
  <si>
    <t>外语教学与研究出版</t>
  </si>
  <si>
    <t>12JCZS059</t>
  </si>
  <si>
    <t>德语写作1</t>
  </si>
  <si>
    <t>P12232</t>
  </si>
  <si>
    <t>德语专业写作教程上</t>
  </si>
  <si>
    <t>12JCZS060</t>
  </si>
  <si>
    <t>德语语言学导论</t>
  </si>
  <si>
    <t>M12201</t>
  </si>
  <si>
    <t>德语语言学教程</t>
  </si>
  <si>
    <t>王京平</t>
  </si>
  <si>
    <t>12JCZS062</t>
  </si>
  <si>
    <t>高级德语（1）</t>
  </si>
  <si>
    <t>M12235</t>
  </si>
  <si>
    <t>高级德语1</t>
  </si>
  <si>
    <t>陈晓春</t>
  </si>
  <si>
    <t>12JCZS063</t>
  </si>
  <si>
    <t>高级德语听说</t>
  </si>
  <si>
    <t>P12231</t>
  </si>
  <si>
    <t>文化视窗高级德语教程1</t>
  </si>
  <si>
    <t>12JCZS064</t>
  </si>
  <si>
    <t>跨文化交际导论</t>
  </si>
  <si>
    <t>M12203</t>
  </si>
  <si>
    <t>跨文化管理</t>
  </si>
  <si>
    <t>匡洁</t>
  </si>
  <si>
    <t>陈晓萍</t>
  </si>
  <si>
    <t>12JCZS066</t>
  </si>
  <si>
    <t>中级德语1</t>
  </si>
  <si>
    <t>M12233</t>
  </si>
  <si>
    <t>当代大学德语3</t>
  </si>
  <si>
    <t>梁敏，聂黎曦</t>
  </si>
  <si>
    <t>12JCZS067</t>
  </si>
  <si>
    <t>大学俄语（1）
大学俄语（2）</t>
  </si>
  <si>
    <t>G12909</t>
  </si>
  <si>
    <t>全新大学俄语综合教程1</t>
  </si>
  <si>
    <t>何红梅</t>
  </si>
  <si>
    <t>12JCZS068</t>
  </si>
  <si>
    <t>大学日语（1）</t>
  </si>
  <si>
    <t>G12905</t>
  </si>
  <si>
    <t>新版中日交流标准日本语（第二版）中级(上、下册)</t>
  </si>
  <si>
    <t>人民教育出版社、日本光村图书出版株式会社</t>
  </si>
  <si>
    <t>人民教育出版社</t>
  </si>
  <si>
    <t>大学日语（2）</t>
  </si>
  <si>
    <t>G12906</t>
  </si>
  <si>
    <t>12JCZS069</t>
  </si>
  <si>
    <t>二外(德语) (3)</t>
  </si>
  <si>
    <t>M12117</t>
  </si>
  <si>
    <t>新编大学德语 
新编大学德语1</t>
  </si>
  <si>
    <t>二外德语（1）</t>
  </si>
  <si>
    <t>M12173</t>
  </si>
  <si>
    <t>12JCZS072</t>
  </si>
  <si>
    <t>二外日语（1）</t>
  </si>
  <si>
    <t>二外日语（3）</t>
  </si>
  <si>
    <t>12JCZS073</t>
  </si>
  <si>
    <t>高级英语（1）</t>
  </si>
  <si>
    <t>M12135</t>
  </si>
  <si>
    <t>新编英语高级教程 1</t>
  </si>
  <si>
    <t>蒋栋元</t>
  </si>
  <si>
    <t xml:space="preserve">李观仪 </t>
  </si>
  <si>
    <t>12JCZS112</t>
  </si>
  <si>
    <t>高级英语（2）</t>
  </si>
  <si>
    <t>M12136</t>
  </si>
  <si>
    <t>新编英语高级教程学生用书2</t>
  </si>
  <si>
    <t>何兆熊、章伟良</t>
  </si>
  <si>
    <t>12JCZS074</t>
  </si>
  <si>
    <t>口译（2）</t>
  </si>
  <si>
    <t>M12138</t>
  </si>
  <si>
    <t>交替传译</t>
  </si>
  <si>
    <t>王丹</t>
  </si>
  <si>
    <t>12JCZS075</t>
  </si>
  <si>
    <t>视译基础</t>
  </si>
  <si>
    <t>王炎强</t>
  </si>
  <si>
    <t>12JCZS076</t>
  </si>
  <si>
    <t>美国文学</t>
  </si>
  <si>
    <t>M12103</t>
  </si>
  <si>
    <t>美国文学选读</t>
  </si>
  <si>
    <t>苏新连</t>
  </si>
  <si>
    <t>陶洁</t>
  </si>
  <si>
    <t>12JCZS077</t>
  </si>
  <si>
    <t>思辨英语阅读1</t>
  </si>
  <si>
    <t>M12170</t>
  </si>
  <si>
    <t>大学思辨英语教程 精读3</t>
  </si>
  <si>
    <t>12JCZS078</t>
  </si>
  <si>
    <t>思辨阅读与写作（1）</t>
  </si>
  <si>
    <t>M12131</t>
  </si>
  <si>
    <t>大学思辨英语教程：写作2说明文写作</t>
  </si>
  <si>
    <t>12JCZS079</t>
  </si>
  <si>
    <t>学科论文写作</t>
  </si>
  <si>
    <t>M12107</t>
  </si>
  <si>
    <t>英语学术论文写作实用教程</t>
  </si>
  <si>
    <t>陈新仁</t>
  </si>
  <si>
    <t>苏州大学出版社</t>
  </si>
  <si>
    <t>12JCZS080</t>
  </si>
  <si>
    <t>英语国家社会与文化</t>
  </si>
  <si>
    <t>M12101</t>
  </si>
  <si>
    <t>英语国家概况</t>
  </si>
  <si>
    <t>翟石磊</t>
  </si>
  <si>
    <t>谢福之</t>
  </si>
  <si>
    <t>12JCZS081</t>
  </si>
  <si>
    <t>英语基础写作1</t>
  </si>
  <si>
    <t>M12158</t>
  </si>
  <si>
    <t>大学思辨英语教程：写作1记叙文写作</t>
  </si>
  <si>
    <t>12JCZS082</t>
  </si>
  <si>
    <t xml:space="preserve">英语视听训练1
</t>
  </si>
  <si>
    <t xml:space="preserve">P12169
</t>
  </si>
  <si>
    <t>新编英语听力教程(2)</t>
  </si>
  <si>
    <t xml:space="preserve">
英语视听训练2</t>
  </si>
  <si>
    <t xml:space="preserve">
P12170</t>
  </si>
  <si>
    <t>12JCZS083</t>
  </si>
  <si>
    <t>英语听力（1）</t>
  </si>
  <si>
    <t>M12160</t>
  </si>
  <si>
    <t>12JCZS084</t>
  </si>
  <si>
    <t>英语语言学概论</t>
  </si>
  <si>
    <t>M12104</t>
  </si>
  <si>
    <t>语言学教程</t>
  </si>
  <si>
    <t>祖大庆</t>
  </si>
  <si>
    <t>胡壮麟</t>
  </si>
  <si>
    <t>12JCZS085</t>
  </si>
  <si>
    <t>英语语音</t>
  </si>
  <si>
    <t>M12162</t>
  </si>
  <si>
    <t>英语语音教程</t>
  </si>
  <si>
    <t>宫蔷薇</t>
  </si>
  <si>
    <t>王桂珍</t>
  </si>
  <si>
    <t>12JCZS086</t>
  </si>
  <si>
    <t>语言与文化</t>
  </si>
  <si>
    <t>M12165</t>
  </si>
  <si>
    <t>跨文化交际实用教程</t>
  </si>
  <si>
    <t>张白玲</t>
  </si>
  <si>
    <t>胡超</t>
  </si>
  <si>
    <t>12JCZS087</t>
  </si>
  <si>
    <t>中国人文思想经典</t>
  </si>
  <si>
    <t>M12109</t>
  </si>
  <si>
    <t>中国文化经典选读</t>
  </si>
  <si>
    <t>孟庆波</t>
  </si>
  <si>
    <t>12JCZS088</t>
  </si>
  <si>
    <t>中国文化经典读本</t>
  </si>
  <si>
    <t>张国志</t>
  </si>
  <si>
    <t>12JCZS089</t>
  </si>
  <si>
    <t>综合英语（1）</t>
  </si>
  <si>
    <t>M12156</t>
  </si>
  <si>
    <t>大学思辨英语教程精读1</t>
  </si>
  <si>
    <t>12JCZS090</t>
  </si>
  <si>
    <t>翻译理论与实践</t>
  </si>
  <si>
    <t>M12105</t>
  </si>
  <si>
    <t>实用翻译教程：英汉互译</t>
  </si>
  <si>
    <t>王会娟</t>
  </si>
  <si>
    <t>冯庆华</t>
  </si>
  <si>
    <t>12JCZS091</t>
  </si>
  <si>
    <t>德语语音</t>
  </si>
  <si>
    <t>M12231</t>
  </si>
  <si>
    <t>庄慧丽</t>
  </si>
  <si>
    <t>12JCZS092</t>
  </si>
  <si>
    <t>刘颖等</t>
  </si>
  <si>
    <t>12JCZS093</t>
  </si>
  <si>
    <t>英语语音语调教程</t>
  </si>
  <si>
    <t>12JCZS094</t>
  </si>
  <si>
    <t>欧洲历史</t>
  </si>
  <si>
    <t>M12164</t>
  </si>
  <si>
    <t>西方史纲</t>
  </si>
  <si>
    <t>李筠</t>
  </si>
  <si>
    <t>岳麓书社</t>
  </si>
  <si>
    <t>12JCZS095</t>
  </si>
  <si>
    <t>综合英语（2）</t>
  </si>
  <si>
    <t>M12157</t>
  </si>
  <si>
    <t>大学思辨英语教程精读2</t>
  </si>
  <si>
    <t>978-7-5135-6936-1</t>
  </si>
  <si>
    <t>2015.12</t>
  </si>
  <si>
    <t>12JCZS096</t>
  </si>
  <si>
    <t>二外法语（1）
法语入门</t>
  </si>
  <si>
    <t>M12121
Q12121</t>
  </si>
  <si>
    <t>新理念大学法语（1）</t>
  </si>
  <si>
    <t>秦燕</t>
  </si>
  <si>
    <t xml:space="preserve">
9787544629461</t>
  </si>
  <si>
    <t>鲁长江</t>
  </si>
  <si>
    <t>12JCZS097</t>
  </si>
  <si>
    <t>二外法语（2）</t>
  </si>
  <si>
    <t>M12178</t>
  </si>
  <si>
    <t>新理念大学法语（2）</t>
  </si>
  <si>
    <t>2014.06</t>
  </si>
  <si>
    <t>12JCZS098</t>
  </si>
  <si>
    <t>二外法语（3）</t>
  </si>
  <si>
    <t>M12177</t>
  </si>
  <si>
    <t>新理念大学法语（3）</t>
  </si>
  <si>
    <t>12JCZS099</t>
  </si>
  <si>
    <t>二外法语（4）</t>
  </si>
  <si>
    <t>M12122</t>
  </si>
  <si>
    <t>新理念大学法语（4）</t>
  </si>
  <si>
    <t>2018.05</t>
  </si>
  <si>
    <t>12JCZS100</t>
  </si>
  <si>
    <t>二外俄语（1）</t>
  </si>
  <si>
    <t xml:space="preserve">M12179
</t>
  </si>
  <si>
    <t>大学通用俄语1</t>
  </si>
  <si>
    <t>武晓霞</t>
  </si>
  <si>
    <t>2015.09</t>
  </si>
  <si>
    <t>二外俄语（2）</t>
  </si>
  <si>
    <t xml:space="preserve">
M12180
</t>
  </si>
  <si>
    <t>12JCZS101</t>
  </si>
  <si>
    <t>二外俄语（3）</t>
  </si>
  <si>
    <t xml:space="preserve">M12125 </t>
  </si>
  <si>
    <t>大学通用俄语2</t>
  </si>
  <si>
    <t>2016.07</t>
  </si>
  <si>
    <t>二外俄语（4）</t>
  </si>
  <si>
    <t>M12126</t>
  </si>
  <si>
    <t>12JCZS102</t>
  </si>
  <si>
    <t>大学俄语（3）</t>
  </si>
  <si>
    <t>G12910</t>
  </si>
  <si>
    <t>全新大学俄语综合教程2</t>
  </si>
  <si>
    <t>12JCZS103</t>
  </si>
  <si>
    <t>思辨英语阅读2</t>
  </si>
  <si>
    <t>M12171</t>
  </si>
  <si>
    <t>大学思辨英语教程精读4</t>
  </si>
  <si>
    <t>12JCZS104</t>
  </si>
  <si>
    <t>德语文学选读</t>
  </si>
  <si>
    <t>M12222</t>
  </si>
  <si>
    <t>文学与认识（德语版）</t>
  </si>
  <si>
    <t>殷世钞</t>
  </si>
  <si>
    <t>9787521314847</t>
  </si>
  <si>
    <t>王炳钧</t>
  </si>
  <si>
    <t>12JCZS105</t>
  </si>
  <si>
    <t>翻译基础</t>
  </si>
  <si>
    <t>M12238</t>
  </si>
  <si>
    <t>新德汉翻译教程第二版</t>
  </si>
  <si>
    <t>978-7-5446-6112-6</t>
  </si>
  <si>
    <t>王京平、杨帆</t>
  </si>
  <si>
    <t>12JCZS106</t>
  </si>
  <si>
    <t>西方人文思想经典</t>
  </si>
  <si>
    <t>M12108</t>
  </si>
  <si>
    <t>西方思想经典选读</t>
  </si>
  <si>
    <t>9787305241734</t>
  </si>
  <si>
    <t>12JCZS107</t>
  </si>
  <si>
    <t>科技德语翻译</t>
  </si>
  <si>
    <t>M12239</t>
  </si>
  <si>
    <t>新编科技德语教程</t>
  </si>
  <si>
    <t>汤春艳</t>
  </si>
  <si>
    <t>12JCZS108</t>
  </si>
  <si>
    <t>外国语言文化学院</t>
  </si>
  <si>
    <t>德语阅读</t>
  </si>
  <si>
    <t>M12237</t>
  </si>
  <si>
    <t>德语专业四级阅读实训</t>
  </si>
  <si>
    <t>卢盛舟</t>
  </si>
  <si>
    <t>12JCZS109</t>
  </si>
  <si>
    <t>当代大学德语4学生用书</t>
  </si>
  <si>
    <t>12JCZS110</t>
  </si>
  <si>
    <t>文化翻译</t>
  </si>
  <si>
    <t>M12149</t>
  </si>
  <si>
    <t>中国社会与文化翻译教程</t>
  </si>
  <si>
    <t>徐剑</t>
  </si>
  <si>
    <t>王惠</t>
  </si>
  <si>
    <t>12JCZS113</t>
  </si>
  <si>
    <t>中西文化与汉英翻译文本比较</t>
  </si>
  <si>
    <t>康书哲</t>
  </si>
  <si>
    <t>刘宇红</t>
  </si>
  <si>
    <t>2017.9</t>
  </si>
  <si>
    <t>12JCZS111</t>
  </si>
  <si>
    <t>高阶英语（社会与个人）</t>
  </si>
  <si>
    <t>G12912</t>
  </si>
  <si>
    <t>现代大学英语精读2</t>
  </si>
  <si>
    <t>杨立民</t>
  </si>
  <si>
    <t>9787521331899</t>
  </si>
  <si>
    <t>2021.12</t>
  </si>
  <si>
    <t>12JCZS114</t>
  </si>
  <si>
    <t>德语基础写作</t>
  </si>
  <si>
    <t>朱佳</t>
  </si>
  <si>
    <t>2020.06</t>
  </si>
  <si>
    <t>12MGJC001</t>
  </si>
  <si>
    <t>世界文学</t>
  </si>
  <si>
    <t>M12193</t>
  </si>
  <si>
    <t xml:space="preserve">外国文学史 上 </t>
  </si>
  <si>
    <t>邢锋萍</t>
  </si>
  <si>
    <t>聂珍钊、郑克鲁、蒋承勇　</t>
  </si>
  <si>
    <t>12MGJC002</t>
  </si>
  <si>
    <t xml:space="preserve">外国文学史 下 </t>
  </si>
  <si>
    <t>12JWJC001</t>
  </si>
  <si>
    <t>比较文学</t>
  </si>
  <si>
    <t>M12110</t>
  </si>
  <si>
    <t>Comparative Literature: A Critical Introduction（比较文学批评导论）</t>
  </si>
  <si>
    <t>刘文</t>
  </si>
  <si>
    <t>Bassnett, Susan(苏珊.巴斯奈特）</t>
  </si>
  <si>
    <t>Oxford: Blackwell Publishers</t>
  </si>
  <si>
    <t>12JWJC002</t>
  </si>
  <si>
    <t>德语国家概况</t>
  </si>
  <si>
    <t>E12250</t>
  </si>
  <si>
    <t>Tatsachen über Deutschland</t>
  </si>
  <si>
    <t>9783962510428</t>
  </si>
  <si>
    <t>德国大使馆</t>
  </si>
  <si>
    <t>12JWJC003</t>
  </si>
  <si>
    <t>社会语言学概论</t>
  </si>
  <si>
    <t>M12143</t>
  </si>
  <si>
    <t>社会语言学引论</t>
  </si>
  <si>
    <t>黄莹</t>
  </si>
  <si>
    <t>9787521329797</t>
  </si>
  <si>
    <t>Wardhaugh &amp; Fuller</t>
  </si>
  <si>
    <t>12JYZS001</t>
  </si>
  <si>
    <t>英语国家文学专题</t>
  </si>
  <si>
    <t>M12144</t>
  </si>
  <si>
    <t>《英语国家文学专题》讲义</t>
  </si>
  <si>
    <t>12JYZS002</t>
  </si>
  <si>
    <t>媒体英语阅读与翻译</t>
  </si>
  <si>
    <t>M12152</t>
  </si>
  <si>
    <t>《媒体英语阅读》讲义</t>
  </si>
  <si>
    <t>赵虹</t>
  </si>
  <si>
    <t>12JYZS003</t>
  </si>
  <si>
    <t>国际能源政策导读</t>
  </si>
  <si>
    <t>M12189</t>
  </si>
  <si>
    <t>《国际能源文化研究》讲义</t>
  </si>
  <si>
    <t>12JCZS046</t>
  </si>
  <si>
    <t>大学英语1（预备级）</t>
  </si>
  <si>
    <t>G12901</t>
  </si>
  <si>
    <t>新视野大学英语读写教程1（第三版）</t>
  </si>
  <si>
    <t>张新祥</t>
  </si>
  <si>
    <t>郑树棠</t>
  </si>
  <si>
    <t>综合英语1</t>
  </si>
  <si>
    <t>G12401</t>
  </si>
  <si>
    <t>12JCZS047</t>
  </si>
  <si>
    <t>大学英语2（1级、2级起点）</t>
  </si>
  <si>
    <t>G12902</t>
  </si>
  <si>
    <t>新视野大学英语读写教程2（第三版）</t>
  </si>
  <si>
    <t>综合英语2</t>
  </si>
  <si>
    <t>G12402</t>
  </si>
  <si>
    <t>12JCZS043</t>
  </si>
  <si>
    <t>大学英语3（1级、2级起点）</t>
  </si>
  <si>
    <t>G12903</t>
  </si>
  <si>
    <t>新视野大学英语读写教程3（第三版）</t>
  </si>
  <si>
    <t>12JCZS042</t>
  </si>
  <si>
    <t>新视野大学英语视听说教程3（第三版）</t>
  </si>
  <si>
    <t>综合英语3</t>
  </si>
  <si>
    <t>G12403</t>
  </si>
  <si>
    <t>12JCZS045</t>
  </si>
  <si>
    <t>大学英语4（1级、2级起点）</t>
  </si>
  <si>
    <t>G12904</t>
  </si>
  <si>
    <t>新视野大学英语读写教程4 (第三版）</t>
  </si>
  <si>
    <t>12JCZS044</t>
  </si>
  <si>
    <t>新视野大学英语视听说教程4（第三版）</t>
  </si>
  <si>
    <t>综合英语4</t>
  </si>
  <si>
    <t>G12404</t>
  </si>
  <si>
    <t>12JCZS040</t>
  </si>
  <si>
    <t>英语口语2（1级、2级起点）</t>
  </si>
  <si>
    <t>P12406</t>
  </si>
  <si>
    <t>新视野大学英语视听说教程1（第三版）</t>
  </si>
  <si>
    <t>初级英语口语（1级、2级起点）</t>
  </si>
  <si>
    <t>P12901</t>
  </si>
  <si>
    <t>12JCZS041</t>
  </si>
  <si>
    <t>高级英语口语2（1级、2级起点）</t>
  </si>
  <si>
    <t>P12902</t>
  </si>
  <si>
    <t>新视野大学英语视听说教程2（第三版）</t>
  </si>
  <si>
    <t>12JCZS037</t>
  </si>
  <si>
    <t>P12407</t>
  </si>
  <si>
    <t>12JCZS036</t>
  </si>
  <si>
    <t>大学英语2（3级起点）</t>
  </si>
  <si>
    <t>新世纪大学英语系列教材（第二版）综合教程2</t>
  </si>
  <si>
    <t>秦秀白</t>
  </si>
  <si>
    <t>12JCZS035</t>
  </si>
  <si>
    <t>大学英语3（3级起点）</t>
  </si>
  <si>
    <t>新世纪大学英语系列教材（第二版）综合教程3</t>
  </si>
  <si>
    <t>12JCZS039</t>
  </si>
  <si>
    <t>新世纪大学英语系列教材:视听说教程（第三版）3</t>
  </si>
  <si>
    <t>杨惠中,王跃武</t>
  </si>
  <si>
    <t>12JCZS038</t>
  </si>
  <si>
    <t>大学英语4（3级起点）</t>
  </si>
  <si>
    <t>新世纪大学英语系列教材（第二版）综合教程4</t>
  </si>
  <si>
    <t>12JCZS033</t>
  </si>
  <si>
    <t>新世纪大学英语系列教材:视听说教程（第三版）4</t>
  </si>
  <si>
    <t>初级英语口语（3级起点）</t>
  </si>
  <si>
    <t>新世纪大学英语系列教材:视听说教程（第三版）1</t>
  </si>
  <si>
    <t>12JCZS034</t>
  </si>
  <si>
    <t>英语口语2（3级起点）</t>
  </si>
  <si>
    <t>德译汉1</t>
  </si>
  <si>
    <t>高级英语口语（3级起点）</t>
  </si>
  <si>
    <t>新世纪大学英语系列教材:视听说教程（第三版）2</t>
  </si>
  <si>
    <t>汉译德</t>
  </si>
  <si>
    <t>13JCZS002</t>
  </si>
  <si>
    <t>体育学院</t>
  </si>
  <si>
    <t>运动生理学</t>
  </si>
  <si>
    <t>M13203</t>
  </si>
  <si>
    <t>乔秀芳</t>
  </si>
  <si>
    <t>王瑞元</t>
  </si>
  <si>
    <t>人民体育出版社</t>
  </si>
  <si>
    <t>13JCZS003</t>
  </si>
  <si>
    <t>健康教育学</t>
  </si>
  <si>
    <t>M13302</t>
  </si>
  <si>
    <t>吕珊珊</t>
  </si>
  <si>
    <t>王健</t>
  </si>
  <si>
    <t>13JCZS004</t>
  </si>
  <si>
    <t>社会体育导论</t>
  </si>
  <si>
    <t>M13402</t>
  </si>
  <si>
    <t>项立敏</t>
  </si>
  <si>
    <t>卢元镇</t>
  </si>
  <si>
    <t>13JCZS005</t>
  </si>
  <si>
    <t>体育赛事策划与法规</t>
  </si>
  <si>
    <t>M13245</t>
  </si>
  <si>
    <t>体育赛事策划与管理</t>
  </si>
  <si>
    <t>纪建国</t>
  </si>
  <si>
    <t>陶卫宁</t>
  </si>
  <si>
    <t>13JCZS006</t>
  </si>
  <si>
    <t>体育管理学</t>
  </si>
  <si>
    <t>M13205</t>
  </si>
  <si>
    <t>张海斌</t>
  </si>
  <si>
    <t>张瑞林</t>
  </si>
  <si>
    <t>13JCZS007</t>
  </si>
  <si>
    <t>运动技能学习与控制　</t>
  </si>
  <si>
    <t>M13608</t>
  </si>
  <si>
    <t>运动技能学习与控制</t>
  </si>
  <si>
    <t>白剑飞</t>
  </si>
  <si>
    <t>王树明</t>
  </si>
  <si>
    <t>13JCZS008</t>
  </si>
  <si>
    <t>体育保健学</t>
  </si>
  <si>
    <t>M13218</t>
  </si>
  <si>
    <t>赵斌</t>
  </si>
  <si>
    <t>13JCZS009</t>
  </si>
  <si>
    <t>体育（1）</t>
  </si>
  <si>
    <t>G13101</t>
  </si>
  <si>
    <t>大学体育进阶教程</t>
  </si>
  <si>
    <t>许彩明</t>
  </si>
  <si>
    <t>13JCZS010</t>
  </si>
  <si>
    <t>体育市场营销与融资</t>
  </si>
  <si>
    <t>M13242</t>
  </si>
  <si>
    <t>体育市场营销学</t>
  </si>
  <si>
    <t>孟献峰</t>
  </si>
  <si>
    <t>张贵敏</t>
  </si>
  <si>
    <t>13JCZS011</t>
  </si>
  <si>
    <t>体育产业与市场管理</t>
  </si>
  <si>
    <t>M13244</t>
  </si>
  <si>
    <t>体育产业概论</t>
  </si>
  <si>
    <t>曹可强</t>
  </si>
  <si>
    <t>13JCZS012</t>
  </si>
  <si>
    <t>体育社会学</t>
  </si>
  <si>
    <t>M13206</t>
  </si>
  <si>
    <t>13JCZS013</t>
  </si>
  <si>
    <t>武术</t>
  </si>
  <si>
    <t>M13231</t>
  </si>
  <si>
    <t>大学武术教程</t>
  </si>
  <si>
    <t>王涛</t>
  </si>
  <si>
    <t>13JCZS014</t>
  </si>
  <si>
    <t>运动心理学</t>
  </si>
  <si>
    <t>M13209</t>
  </si>
  <si>
    <t>体育心理学</t>
  </si>
  <si>
    <t>黄美蓉</t>
  </si>
  <si>
    <t>季浏</t>
  </si>
  <si>
    <t>13JCZS015</t>
  </si>
  <si>
    <t>社会体育概论</t>
  </si>
  <si>
    <t>M13201</t>
  </si>
  <si>
    <t>体育概论</t>
  </si>
  <si>
    <t>杨铁黎</t>
  </si>
  <si>
    <t>13JCZS016</t>
  </si>
  <si>
    <t>运动训练学</t>
  </si>
  <si>
    <t>M13207</t>
  </si>
  <si>
    <t>翟丰</t>
  </si>
  <si>
    <t>田麦久</t>
  </si>
  <si>
    <t>13JCZS017</t>
  </si>
  <si>
    <t>体育经纪业务与消费者行为</t>
  </si>
  <si>
    <t>M13246</t>
  </si>
  <si>
    <t>体育经纪导论</t>
  </si>
  <si>
    <t>陈文佳</t>
  </si>
  <si>
    <t>谭建湘</t>
  </si>
  <si>
    <t>13JCZS018</t>
  </si>
  <si>
    <t>运动解剖学</t>
  </si>
  <si>
    <t>M13202</t>
  </si>
  <si>
    <t>徐国栋</t>
  </si>
  <si>
    <t>13JCZS019</t>
  </si>
  <si>
    <t>学校体育学</t>
  </si>
  <si>
    <t>M13221</t>
  </si>
  <si>
    <t>王小云</t>
  </si>
  <si>
    <t>周登嵩</t>
  </si>
  <si>
    <t>13JCZS020</t>
  </si>
  <si>
    <t>乒乓球</t>
  </si>
  <si>
    <t>M13443</t>
  </si>
  <si>
    <t>乒乓球运动教程</t>
  </si>
  <si>
    <t>张清华</t>
  </si>
  <si>
    <t>唐建军</t>
  </si>
  <si>
    <t>北京体育大学出版社</t>
  </si>
  <si>
    <t>13JCZS021</t>
  </si>
  <si>
    <t>篮球</t>
  </si>
  <si>
    <t>M13413</t>
  </si>
  <si>
    <t>篮球运动教程</t>
  </si>
  <si>
    <t>张松奎</t>
  </si>
  <si>
    <t>孙民治</t>
  </si>
  <si>
    <t>13JCZS022</t>
  </si>
  <si>
    <t>体育消费者行为学</t>
  </si>
  <si>
    <t>骆秉全</t>
  </si>
  <si>
    <t>13JCZS023</t>
  </si>
  <si>
    <t>健美操（广场舞）</t>
  </si>
  <si>
    <t>M13416</t>
  </si>
  <si>
    <t>健美操</t>
  </si>
  <si>
    <t>王晓贞</t>
  </si>
  <si>
    <t>750092013X</t>
  </si>
  <si>
    <t>王洪</t>
  </si>
  <si>
    <t>13JCZS024</t>
  </si>
  <si>
    <t>体育课程与教学论</t>
  </si>
  <si>
    <t>E13401</t>
  </si>
  <si>
    <t>张细谦</t>
  </si>
  <si>
    <t>13JCZS025</t>
  </si>
  <si>
    <t>体育测量与评价</t>
  </si>
  <si>
    <t>M13410</t>
  </si>
  <si>
    <t>石道兴</t>
  </si>
  <si>
    <t>袁尽州</t>
  </si>
  <si>
    <t>13JCZS026</t>
  </si>
  <si>
    <t>社区体育</t>
  </si>
  <si>
    <t>M13259</t>
  </si>
  <si>
    <t>王凯珍</t>
  </si>
  <si>
    <t>2018.09</t>
  </si>
  <si>
    <t>13JCZS027</t>
  </si>
  <si>
    <t>户外拓展运动</t>
  </si>
  <si>
    <t>M13263</t>
  </si>
  <si>
    <t>户外运动与拓展训练</t>
  </si>
  <si>
    <t>厉丽玉</t>
  </si>
  <si>
    <t>浙江大学出版社</t>
  </si>
  <si>
    <t>13JCZS028</t>
  </si>
  <si>
    <t>社会调查与科学研究方法</t>
  </si>
  <si>
    <t>M13215</t>
  </si>
  <si>
    <t>体育科学研究方法</t>
  </si>
  <si>
    <t>王明伟</t>
  </si>
  <si>
    <t>黄汉升</t>
  </si>
  <si>
    <t>13JCZS029</t>
  </si>
  <si>
    <t>体育赛事管理</t>
  </si>
  <si>
    <t>E13402</t>
  </si>
  <si>
    <t>张春萍</t>
  </si>
  <si>
    <t>13MGJC001</t>
  </si>
  <si>
    <t>教育学</t>
  </si>
  <si>
    <t>M13604</t>
  </si>
  <si>
    <t>教育学原理 （马工）</t>
  </si>
  <si>
    <t>《教育学原理》编写组</t>
  </si>
  <si>
    <t>13JWJC001</t>
  </si>
  <si>
    <t>瑜伽</t>
  </si>
  <si>
    <t>M13234</t>
  </si>
  <si>
    <t>瑜伽和普拉提</t>
  </si>
  <si>
    <t>金曼</t>
  </si>
  <si>
    <t>朱迪·史密斯</t>
  </si>
  <si>
    <t>黑龙江科学技术出版社</t>
  </si>
  <si>
    <t>13JYZS001</t>
  </si>
  <si>
    <t>体育信息与新闻传播学</t>
  </si>
  <si>
    <t>M13243</t>
  </si>
  <si>
    <t>《体育信息与新闻传播学》自编讲义</t>
  </si>
  <si>
    <t>张矛矛</t>
  </si>
  <si>
    <t>14JCZR001</t>
  </si>
  <si>
    <t>材物学院</t>
  </si>
  <si>
    <t>普通物理（1）
 大学物理（A、B、C)</t>
  </si>
  <si>
    <t>G14906</t>
  </si>
  <si>
    <t>普通物理学（上册）</t>
  </si>
  <si>
    <t>石礼伟</t>
  </si>
  <si>
    <t>程守洙</t>
  </si>
  <si>
    <t>G14901</t>
  </si>
  <si>
    <t>G14902</t>
  </si>
  <si>
    <t>G14903</t>
  </si>
  <si>
    <t>G14904</t>
  </si>
  <si>
    <t>G14905</t>
  </si>
  <si>
    <t>普通物理（2）
 大学物理（A、B、C)</t>
  </si>
  <si>
    <t>普通物理学（下册）</t>
  </si>
  <si>
    <t>14JCZR003</t>
  </si>
  <si>
    <t xml:space="preserve">固体物理 </t>
  </si>
  <si>
    <t>M14138</t>
  </si>
  <si>
    <t>固体物理学</t>
  </si>
  <si>
    <t>朱亚波、杨先清</t>
  </si>
  <si>
    <t>黄昆
韩汝琦</t>
  </si>
  <si>
    <t>1988.01</t>
  </si>
  <si>
    <t>M10415</t>
  </si>
  <si>
    <t>14JCZR004</t>
  </si>
  <si>
    <t>数学物理方法</t>
  </si>
  <si>
    <t>M10406</t>
  </si>
  <si>
    <t>陈雷鸣</t>
  </si>
  <si>
    <t>汪德新</t>
  </si>
  <si>
    <t>14JCZR005</t>
  </si>
  <si>
    <t>光学薄膜与制备技术</t>
  </si>
  <si>
    <t>M10149</t>
  </si>
  <si>
    <t>薄膜的设计、制备及应用</t>
  </si>
  <si>
    <t>王月花</t>
  </si>
  <si>
    <t>中国矿大出版社</t>
  </si>
  <si>
    <t>14JCZR006</t>
  </si>
  <si>
    <t>智能仪器原理</t>
  </si>
  <si>
    <t>M10312</t>
  </si>
  <si>
    <t>智能仪器原理及应用</t>
  </si>
  <si>
    <t>祁伟</t>
  </si>
  <si>
    <t>赵茂泰</t>
  </si>
  <si>
    <t>14JCZR007</t>
  </si>
  <si>
    <t>金属塑性成形与模具设计</t>
  </si>
  <si>
    <t>M14120</t>
  </si>
  <si>
    <t>塑性成形工艺与模具设计</t>
  </si>
  <si>
    <t>隋艳伟</t>
  </si>
  <si>
    <t>高锦张</t>
  </si>
  <si>
    <t>14JCZR008</t>
  </si>
  <si>
    <t>薄膜材料与技术</t>
  </si>
  <si>
    <t>M14424</t>
  </si>
  <si>
    <t>薄膜材料与薄膜技术</t>
  </si>
  <si>
    <t>许程</t>
  </si>
  <si>
    <t>郑伟涛　</t>
  </si>
  <si>
    <t>14JCZR066</t>
  </si>
  <si>
    <t>物理实验（1）</t>
  </si>
  <si>
    <t>P10901</t>
  </si>
  <si>
    <t>大学物理实验</t>
  </si>
  <si>
    <t>秦丽霞</t>
  </si>
  <si>
    <t>秦丽霞、段秀铭、渠立成等</t>
  </si>
  <si>
    <t>2022.01</t>
  </si>
  <si>
    <t>物理实验C</t>
  </si>
  <si>
    <t>P10904</t>
  </si>
  <si>
    <t>普通物理实验（1）</t>
  </si>
  <si>
    <t>P14201</t>
  </si>
  <si>
    <t>14JCZR010</t>
  </si>
  <si>
    <t>热力学与统计物理</t>
  </si>
  <si>
    <t>M10412</t>
  </si>
  <si>
    <t>热力学.统计物理</t>
  </si>
  <si>
    <t>唐刚</t>
  </si>
  <si>
    <t>汪志诚</t>
  </si>
  <si>
    <t>14JCZR011</t>
  </si>
  <si>
    <t>理论力学C</t>
  </si>
  <si>
    <t>M10411</t>
  </si>
  <si>
    <t>理论力学教程</t>
  </si>
  <si>
    <t>郭治天</t>
  </si>
  <si>
    <t>周衍柏</t>
  </si>
  <si>
    <t>14JCZR012</t>
  </si>
  <si>
    <t>焊接原理与材料焊接性</t>
  </si>
  <si>
    <t>M14125</t>
  </si>
  <si>
    <t>焊接冶金与焊接性</t>
  </si>
  <si>
    <t>委福祥</t>
  </si>
  <si>
    <t>刘会杰</t>
  </si>
  <si>
    <t>14JCZR013</t>
  </si>
  <si>
    <t>物理专题研讨</t>
  </si>
  <si>
    <t>M10321</t>
  </si>
  <si>
    <t>量子力学习题精选与剖析（第三版）</t>
  </si>
  <si>
    <t>李会超</t>
  </si>
  <si>
    <t>钱伯初</t>
  </si>
  <si>
    <t>14JCZR014</t>
  </si>
  <si>
    <t>现代凝固技术基础</t>
  </si>
  <si>
    <t>M14126</t>
  </si>
  <si>
    <t>金属精密液态成形技术</t>
  </si>
  <si>
    <t>陈正</t>
  </si>
  <si>
    <t>戴斌煜</t>
  </si>
  <si>
    <t>14JCZR015</t>
  </si>
  <si>
    <t>材料科学基础实验</t>
  </si>
  <si>
    <t>P14161</t>
  </si>
  <si>
    <t>材料实验技术</t>
  </si>
  <si>
    <t>顾永琴</t>
  </si>
  <si>
    <t>14JCZR016</t>
  </si>
  <si>
    <t>M10417</t>
  </si>
  <si>
    <t>沈义峰</t>
  </si>
  <si>
    <t>郭天太、陈爱军</t>
  </si>
  <si>
    <t>14JCZR017</t>
  </si>
  <si>
    <t>钢结构基础</t>
  </si>
  <si>
    <t>M14157</t>
  </si>
  <si>
    <t>金属结构设计</t>
  </si>
  <si>
    <t>孟庆坤</t>
  </si>
  <si>
    <t>燕怒</t>
  </si>
  <si>
    <t>14JCZR018</t>
  </si>
  <si>
    <t>电磁学</t>
  </si>
  <si>
    <t>M14303</t>
  </si>
  <si>
    <t>唐军</t>
  </si>
  <si>
    <t>赵凯华、陈熙谋</t>
  </si>
  <si>
    <t>14JCZR019</t>
  </si>
  <si>
    <t>物理（2）</t>
  </si>
  <si>
    <t>YK2002</t>
  </si>
  <si>
    <t>大学物理教程</t>
  </si>
  <si>
    <t>王洪涛</t>
  </si>
  <si>
    <t>刘俊娟、魏增江</t>
  </si>
  <si>
    <t>14JCZR020</t>
  </si>
  <si>
    <t>现代分析测试方法</t>
  </si>
  <si>
    <t>M10315</t>
  </si>
  <si>
    <t>现代材料分析测试方法</t>
  </si>
  <si>
    <t>胡晓娟</t>
  </si>
  <si>
    <t>郭立伟</t>
  </si>
  <si>
    <t>14JCZR069</t>
  </si>
  <si>
    <t>卢兆林/胡晓娟/于建勇</t>
  </si>
  <si>
    <t>2019.12</t>
  </si>
  <si>
    <t>14JCZR067</t>
  </si>
  <si>
    <t>材料科学基础</t>
  </si>
  <si>
    <t>M14102</t>
  </si>
  <si>
    <t>王晓虹</t>
  </si>
  <si>
    <t>牛继南等</t>
  </si>
  <si>
    <t>2021.8</t>
  </si>
  <si>
    <t>14JCZR022</t>
  </si>
  <si>
    <t>现代材料微观分析方法</t>
  </si>
  <si>
    <t>M14105</t>
  </si>
  <si>
    <t>现代材料分析测试技术</t>
  </si>
  <si>
    <t>冯培忠</t>
  </si>
  <si>
    <t>管学茂、王庆良</t>
  </si>
  <si>
    <t>14JCZR023</t>
  </si>
  <si>
    <t>水泥与混凝土工程</t>
  </si>
  <si>
    <t>M14140</t>
  </si>
  <si>
    <t>水泥与混凝土工艺</t>
  </si>
  <si>
    <t>陈辉</t>
  </si>
  <si>
    <t>苏达根</t>
  </si>
  <si>
    <t>14JCZR024</t>
  </si>
  <si>
    <t>计算机原理及应用</t>
  </si>
  <si>
    <t>M10317</t>
  </si>
  <si>
    <t>新编16/32位微型计算机原理及应用</t>
  </si>
  <si>
    <t>李继灿</t>
  </si>
  <si>
    <t>14JCZR025</t>
  </si>
  <si>
    <t>太阳能电池材料与器件</t>
  </si>
  <si>
    <t>M14113</t>
  </si>
  <si>
    <t>太阳能电池新技术</t>
  </si>
  <si>
    <t>宋健</t>
  </si>
  <si>
    <t>林明献</t>
  </si>
  <si>
    <t>新能源材料试验</t>
  </si>
  <si>
    <t>P14167</t>
  </si>
  <si>
    <t>14JCZR026</t>
  </si>
  <si>
    <t>塑料成型及模具设计</t>
  </si>
  <si>
    <t>M14121</t>
  </si>
  <si>
    <t>塑料成型模具</t>
  </si>
  <si>
    <t>崔永莉</t>
  </si>
  <si>
    <t>申开智</t>
  </si>
  <si>
    <t>中国轻工业出版社</t>
  </si>
  <si>
    <t>14JCZR027</t>
  </si>
  <si>
    <t>电磁测量</t>
  </si>
  <si>
    <t>M10403</t>
  </si>
  <si>
    <t>电磁测量技术</t>
  </si>
  <si>
    <t>焦杨</t>
  </si>
  <si>
    <t>李宝树</t>
  </si>
  <si>
    <t>14JCZR028</t>
  </si>
  <si>
    <t>光学</t>
  </si>
  <si>
    <t>光学教程</t>
  </si>
  <si>
    <t>姚启钧</t>
  </si>
  <si>
    <t>14JCZR029</t>
  </si>
  <si>
    <t>生物材料与人体仿生</t>
  </si>
  <si>
    <t>Q14107</t>
  </si>
  <si>
    <t>生物材料学</t>
  </si>
  <si>
    <t>罗勇</t>
  </si>
  <si>
    <t>徐晓宙、高琨</t>
  </si>
  <si>
    <t>14JCZR030</t>
  </si>
  <si>
    <t>材料加工设备基础</t>
  </si>
  <si>
    <t>M14147</t>
  </si>
  <si>
    <t>材料成形设备</t>
  </si>
  <si>
    <t>戚继球</t>
  </si>
  <si>
    <t>周家林</t>
  </si>
  <si>
    <t>14JCZR031</t>
  </si>
  <si>
    <t>3D打印技术</t>
  </si>
  <si>
    <t>Q14115</t>
  </si>
  <si>
    <t>增材制造与3D打印技术及应用</t>
  </si>
  <si>
    <t>王延庆</t>
  </si>
  <si>
    <t>杨占尧、赵敬云</t>
  </si>
  <si>
    <t>14JCZR032</t>
  </si>
  <si>
    <t>引领信息革命的新兴电子材料</t>
  </si>
  <si>
    <t>Q14112</t>
  </si>
  <si>
    <t>电子材料导论</t>
  </si>
  <si>
    <t>张含卓</t>
  </si>
  <si>
    <t>李言荣</t>
  </si>
  <si>
    <t>14JCZR033</t>
  </si>
  <si>
    <t>特种陶瓷工艺学</t>
  </si>
  <si>
    <t>M14115</t>
  </si>
  <si>
    <t>特种陶瓷工艺与性能</t>
  </si>
  <si>
    <t>郭立童</t>
  </si>
  <si>
    <t>毕见强</t>
  </si>
  <si>
    <t>14JCZR034</t>
  </si>
  <si>
    <t>材料物理性能</t>
  </si>
  <si>
    <t>M14111</t>
  </si>
  <si>
    <t>朱亚波</t>
  </si>
  <si>
    <t>何飞、郝晓东</t>
  </si>
  <si>
    <t>14JCZR035</t>
  </si>
  <si>
    <t>等离子体物理基础</t>
  </si>
  <si>
    <t>M10428</t>
  </si>
  <si>
    <t>等离子体物理</t>
  </si>
  <si>
    <t>李经菊</t>
  </si>
  <si>
    <t>郑春开</t>
  </si>
  <si>
    <t>14JCZR036</t>
  </si>
  <si>
    <t>材料成型数值模拟基础</t>
  </si>
  <si>
    <t>M14128</t>
  </si>
  <si>
    <t>材料成形计算机模拟</t>
  </si>
  <si>
    <t>何业增</t>
  </si>
  <si>
    <t>董湘怀</t>
  </si>
  <si>
    <t>14JCZR037</t>
  </si>
  <si>
    <t>计算材料学与材料模拟技术</t>
  </si>
  <si>
    <t>M14402</t>
  </si>
  <si>
    <t>计算材料学基础</t>
  </si>
  <si>
    <t>牛继南</t>
  </si>
  <si>
    <t>张跃等</t>
  </si>
  <si>
    <t>14JCZR038</t>
  </si>
  <si>
    <t>金属材料学及热处理</t>
  </si>
  <si>
    <t>M14118</t>
  </si>
  <si>
    <t>现代金属材料及应用</t>
  </si>
  <si>
    <t xml:space="preserve">欧雪梅 </t>
  </si>
  <si>
    <t>江利 张太超 崔永丽</t>
  </si>
  <si>
    <t>14JCZR039</t>
  </si>
  <si>
    <t>材料热处理实验</t>
  </si>
  <si>
    <t>P14171</t>
  </si>
  <si>
    <t>材料热处理实验技术</t>
  </si>
  <si>
    <t>史月丽</t>
  </si>
  <si>
    <t>14JCZR040</t>
  </si>
  <si>
    <t>金属材料学及热处理B</t>
  </si>
  <si>
    <t>M14122</t>
  </si>
  <si>
    <t>金属材料及热处理</t>
  </si>
  <si>
    <t>沈承金</t>
  </si>
  <si>
    <t>崔振铎</t>
  </si>
  <si>
    <t>中南大学出版社　</t>
  </si>
  <si>
    <t>14JCZR043</t>
  </si>
  <si>
    <t>M03207</t>
  </si>
  <si>
    <t>王正品，李炳</t>
  </si>
  <si>
    <t>14JCZR044</t>
  </si>
  <si>
    <t>材料力学性能</t>
  </si>
  <si>
    <t>M14404</t>
  </si>
  <si>
    <t>工程材料力学性能</t>
  </si>
  <si>
    <t>束德林</t>
  </si>
  <si>
    <t>14JCZR045</t>
  </si>
  <si>
    <t>材料工程基础</t>
  </si>
  <si>
    <t>M14104</t>
  </si>
  <si>
    <t>材料成型原理</t>
  </si>
  <si>
    <t>任耀剑</t>
  </si>
  <si>
    <t>郭学峰，张绪平</t>
  </si>
  <si>
    <t>14JCZR046</t>
  </si>
  <si>
    <t>材料物理化学</t>
  </si>
  <si>
    <t>M14101</t>
  </si>
  <si>
    <t>物理化学</t>
  </si>
  <si>
    <t>曹希传</t>
  </si>
  <si>
    <t>任素贞</t>
  </si>
  <si>
    <t>上海科学技术出版社</t>
  </si>
  <si>
    <t>14JCZR047</t>
  </si>
  <si>
    <t>无机非金属材料科学基础</t>
  </si>
  <si>
    <t>M14106</t>
  </si>
  <si>
    <t>无机材料科学基础教程</t>
  </si>
  <si>
    <t>赵宇龙</t>
  </si>
  <si>
    <t>胡志强</t>
  </si>
  <si>
    <t>14JCZR048</t>
  </si>
  <si>
    <t>工程管理与材料</t>
  </si>
  <si>
    <t>M14109</t>
  </si>
  <si>
    <t>项目管理</t>
  </si>
  <si>
    <t>刘洪涛</t>
  </si>
  <si>
    <t>周跃进</t>
  </si>
  <si>
    <t>14JCZR049</t>
  </si>
  <si>
    <t>复合材料</t>
  </si>
  <si>
    <t>M14144</t>
  </si>
  <si>
    <t>亓健伟</t>
  </si>
  <si>
    <t>周曦亚</t>
  </si>
  <si>
    <t>14JCZR050</t>
  </si>
  <si>
    <t>新材料导论</t>
  </si>
  <si>
    <t>Q14108</t>
  </si>
  <si>
    <t>新材料概论</t>
  </si>
  <si>
    <t>郑子樵</t>
  </si>
  <si>
    <t>中南大学出版社</t>
  </si>
  <si>
    <t>14JCZR051</t>
  </si>
  <si>
    <t>电子封装工程</t>
  </si>
  <si>
    <t>E14409</t>
  </si>
  <si>
    <t>集成电路芯片封装技术</t>
  </si>
  <si>
    <t>刘章生</t>
  </si>
  <si>
    <t>李可为</t>
  </si>
  <si>
    <t>M14117</t>
  </si>
  <si>
    <t>14JCZR052</t>
  </si>
  <si>
    <t>电动力学</t>
  </si>
  <si>
    <t>M10413</t>
  </si>
  <si>
    <t>韩奎</t>
  </si>
  <si>
    <t>14JCZR053</t>
  </si>
  <si>
    <t>单片机原理与应用</t>
  </si>
  <si>
    <t>M10310</t>
  </si>
  <si>
    <t>单片机基础</t>
  </si>
  <si>
    <t>李广弟</t>
  </si>
  <si>
    <t>14JCZR054</t>
  </si>
  <si>
    <t>计算物理</t>
  </si>
  <si>
    <t>M10301</t>
  </si>
  <si>
    <t>计算物理基础</t>
  </si>
  <si>
    <t>夏辉</t>
  </si>
  <si>
    <t>彭芳麟</t>
  </si>
  <si>
    <t>14JCZR055</t>
  </si>
  <si>
    <t>热学</t>
  </si>
  <si>
    <t>M14302</t>
  </si>
  <si>
    <t>郝大鹏</t>
  </si>
  <si>
    <t>李椿</t>
  </si>
  <si>
    <t>14JCZR056</t>
  </si>
  <si>
    <t>有限元分析基础</t>
  </si>
  <si>
    <t>E14401</t>
  </si>
  <si>
    <t>ABAQUS6.14有限元分析与实例详解</t>
  </si>
  <si>
    <t>徐杰</t>
  </si>
  <si>
    <t>曹岩</t>
  </si>
  <si>
    <t>14JCZR057</t>
  </si>
  <si>
    <t>力学</t>
  </si>
  <si>
    <t>M14301</t>
  </si>
  <si>
    <t>大学物理学（力学、热学）</t>
  </si>
  <si>
    <t>刘海顺</t>
  </si>
  <si>
    <t>张三慧</t>
  </si>
  <si>
    <t>14JCZR058</t>
  </si>
  <si>
    <t>光学工程与设计</t>
  </si>
  <si>
    <t>M10418</t>
  </si>
  <si>
    <t>工程光学</t>
  </si>
  <si>
    <t>陆万利</t>
  </si>
  <si>
    <t>李湘宁等</t>
  </si>
  <si>
    <t>14JCZR059</t>
  </si>
  <si>
    <t>传感器原理与应用</t>
  </si>
  <si>
    <t>寻之朋</t>
  </si>
  <si>
    <t>郁有文
常健
程继红</t>
  </si>
  <si>
    <t>14JCZR060</t>
  </si>
  <si>
    <t>量子力学</t>
  </si>
  <si>
    <t>M14205</t>
  </si>
  <si>
    <t>量子力学教程</t>
  </si>
  <si>
    <t>周世勋</t>
  </si>
  <si>
    <t>14JCZR061</t>
  </si>
  <si>
    <t>原子与原子核物理学</t>
  </si>
  <si>
    <t>M14202</t>
  </si>
  <si>
    <t>夏往所</t>
  </si>
  <si>
    <t>张国营</t>
  </si>
  <si>
    <t>14JCZR062</t>
  </si>
  <si>
    <t>光谱技术与应用</t>
  </si>
  <si>
    <t>M14314</t>
  </si>
  <si>
    <t>光谱技术及应用</t>
  </si>
  <si>
    <t>李海鹏</t>
  </si>
  <si>
    <t>袁波、杨青</t>
  </si>
  <si>
    <t>14JCZR063</t>
  </si>
  <si>
    <t>高分子科学基础</t>
  </si>
  <si>
    <t>M14107</t>
  </si>
  <si>
    <t>高分子科学简明教程</t>
  </si>
  <si>
    <t>张生辉</t>
  </si>
  <si>
    <t>董炎明</t>
  </si>
  <si>
    <t>14JCZR064</t>
  </si>
  <si>
    <t>物理学的概念与科学素养</t>
  </si>
  <si>
    <t>Q14114</t>
  </si>
  <si>
    <t>文化物理</t>
  </si>
  <si>
    <t>张荣</t>
  </si>
  <si>
    <t>施大宁</t>
  </si>
  <si>
    <t>14JCZR065</t>
  </si>
  <si>
    <t>激光原理与技术</t>
  </si>
  <si>
    <t>M10410</t>
  </si>
  <si>
    <t>激光原理及应用</t>
  </si>
  <si>
    <t>陈鹤鸣</t>
  </si>
  <si>
    <t>14JCZS001</t>
  </si>
  <si>
    <t>物理学史</t>
  </si>
  <si>
    <t>M14221</t>
  </si>
  <si>
    <t>白龙</t>
  </si>
  <si>
    <t>郭奕玲，沈慧君</t>
  </si>
  <si>
    <t>M10316</t>
  </si>
  <si>
    <t>14JWJC001</t>
  </si>
  <si>
    <t>现代焊接方法</t>
  </si>
  <si>
    <t>M14127</t>
  </si>
  <si>
    <t>Weiding metallurgy（焊接冶金学）</t>
  </si>
  <si>
    <t>樊宇</t>
  </si>
  <si>
    <t>柯伸道</t>
  </si>
  <si>
    <t>美国威斯康星大学</t>
  </si>
  <si>
    <t>14JWJC002</t>
  </si>
  <si>
    <t>电子信息材料</t>
  </si>
  <si>
    <t>M14116</t>
  </si>
  <si>
    <t>电子材料与器件（Electronic Properties of Materials）原书第四版</t>
  </si>
  <si>
    <t>范贺良</t>
  </si>
  <si>
    <t>Rolf E. Hummel</t>
  </si>
  <si>
    <t>14JWJC003</t>
  </si>
  <si>
    <t>纳米材料与技术</t>
  </si>
  <si>
    <t>M14155</t>
  </si>
  <si>
    <t>纳米结构和纳米材料：合成、性能及应用</t>
  </si>
  <si>
    <t>邢政</t>
  </si>
  <si>
    <t>曹国忠</t>
  </si>
  <si>
    <t>14JWJC004</t>
  </si>
  <si>
    <t>全英文大学物理（留学生）</t>
  </si>
  <si>
    <t>G10908</t>
  </si>
  <si>
    <t>Fundamentals  of  physics（基础物理学）</t>
  </si>
  <si>
    <t>王伟华</t>
  </si>
  <si>
    <t>David Halliday</t>
  </si>
  <si>
    <t>14JWJC006</t>
  </si>
  <si>
    <t>数字与逻辑电路</t>
  </si>
  <si>
    <t>M10409</t>
  </si>
  <si>
    <t>Digital electronics</t>
  </si>
  <si>
    <t>Thomas l.Floyd</t>
  </si>
  <si>
    <t>14JYZR001</t>
  </si>
  <si>
    <t>表面工程</t>
  </si>
  <si>
    <t>《表面工程》自编讲义</t>
  </si>
  <si>
    <t>强颖怀</t>
  </si>
  <si>
    <t>14JYZR002</t>
  </si>
  <si>
    <t>能源材料</t>
  </si>
  <si>
    <t>M14112</t>
  </si>
  <si>
    <t>《能源材料》自编讲义</t>
  </si>
  <si>
    <t>陶雪钰</t>
  </si>
  <si>
    <t>14JYZR003</t>
  </si>
  <si>
    <t>三维造型模具设计上机实践</t>
  </si>
  <si>
    <t>P14173</t>
  </si>
  <si>
    <t>《三维造型模具设计上机实践》自编讲义</t>
  </si>
  <si>
    <t>吉喆</t>
  </si>
  <si>
    <t>14JYZR004</t>
  </si>
  <si>
    <t>三维造型模具设计</t>
  </si>
  <si>
    <t>M14123</t>
  </si>
  <si>
    <t>《三维造型模具设计》自编讲义</t>
  </si>
  <si>
    <t>14JYZR005</t>
  </si>
  <si>
    <t>摩擦学理论与应用</t>
  </si>
  <si>
    <t>M14133</t>
  </si>
  <si>
    <t>《摩擦学理论与应用》自编讲义</t>
  </si>
  <si>
    <t>张德坤</t>
  </si>
  <si>
    <t>14JYZR007</t>
  </si>
  <si>
    <t>光学工程与光电检</t>
  </si>
  <si>
    <t>P10422</t>
  </si>
  <si>
    <t>《光学工程与光电检》自编讲义</t>
  </si>
  <si>
    <t>P10423</t>
  </si>
  <si>
    <t>14JYZR008</t>
  </si>
  <si>
    <t>宝石材料学</t>
  </si>
  <si>
    <t>Q14102</t>
  </si>
  <si>
    <t>《宝石材料学》自编讲义</t>
  </si>
  <si>
    <t>14JYZR009</t>
  </si>
  <si>
    <t>焊接实验</t>
  </si>
  <si>
    <t>P14175</t>
  </si>
  <si>
    <t>《焊接实验》自编讲义</t>
  </si>
  <si>
    <t>14JYZR010</t>
  </si>
  <si>
    <t>新能源材料实验</t>
  </si>
  <si>
    <t>《新能源材料实验》自编讲义</t>
  </si>
  <si>
    <t>14JYZR011</t>
  </si>
  <si>
    <t>智能传感与测试技术实验（2）</t>
  </si>
  <si>
    <t>P10324</t>
  </si>
  <si>
    <t>《智能传感与测试技术实验（2）》自编讲义</t>
  </si>
  <si>
    <t>14JYZR012</t>
  </si>
  <si>
    <t>数电模电实验</t>
  </si>
  <si>
    <t>P14301</t>
  </si>
  <si>
    <t>《数电模电实验》自编讲义</t>
  </si>
  <si>
    <t>14JYZR013</t>
  </si>
  <si>
    <t>材料制备与表征</t>
  </si>
  <si>
    <t>P14169</t>
  </si>
  <si>
    <t>《材料制备与表征》自编讲义</t>
  </si>
  <si>
    <t>许林敏</t>
  </si>
  <si>
    <t>14JYZR014</t>
  </si>
  <si>
    <t>智能传感与测试技术实验（1）</t>
  </si>
  <si>
    <t>P10323</t>
  </si>
  <si>
    <t>KYCSY10G型光电传感器系统试验仪实验指导书+HQFC-A C51单片机实验指导书(使用说明书)</t>
  </si>
  <si>
    <t>14JYZR015</t>
  </si>
  <si>
    <t>物理创新实践设计</t>
  </si>
  <si>
    <t>E14201</t>
  </si>
  <si>
    <t>14JYZR016</t>
  </si>
  <si>
    <t>《光学工程与光电检测技术实验1》</t>
  </si>
  <si>
    <t>《光学工程与光电检测技术实验1》自编讲义</t>
  </si>
  <si>
    <t>贾传磊</t>
  </si>
  <si>
    <t>14JYZR017</t>
  </si>
  <si>
    <t>电学基础</t>
  </si>
  <si>
    <t>M10901</t>
  </si>
  <si>
    <t>《电学基础》英文讲义</t>
  </si>
  <si>
    <t>14JYZR018</t>
  </si>
  <si>
    <t>模拟电路基础</t>
  </si>
  <si>
    <t>M14306</t>
  </si>
  <si>
    <t>《模拟电路ANALOG ELECTRONIC CIRCUITS》自编讲义</t>
  </si>
  <si>
    <t>14JYZR019</t>
  </si>
  <si>
    <t>Introduction to Materials</t>
  </si>
  <si>
    <t>M14108</t>
  </si>
  <si>
    <t>《Introduction to Materials》自编讲义</t>
  </si>
  <si>
    <t>滕淑华</t>
  </si>
  <si>
    <t>14JYZR020</t>
  </si>
  <si>
    <t>焊接课程设计</t>
  </si>
  <si>
    <t>P14174</t>
  </si>
  <si>
    <t>《焊接课程设计》自编讲义</t>
  </si>
  <si>
    <t>14JYZR068</t>
  </si>
  <si>
    <t>M14217</t>
  </si>
  <si>
    <t>易志军</t>
  </si>
  <si>
    <t>华东理工大学出版社</t>
  </si>
  <si>
    <t>2017.07</t>
  </si>
  <si>
    <t>15JCZR001</t>
  </si>
  <si>
    <t>设计学院</t>
  </si>
  <si>
    <t>中国建筑史</t>
  </si>
  <si>
    <t>M02507</t>
  </si>
  <si>
    <t>常江</t>
  </si>
  <si>
    <t>潘谷西</t>
  </si>
  <si>
    <t>15JCZR002</t>
  </si>
  <si>
    <t>建筑物理</t>
  </si>
  <si>
    <t>M02511</t>
  </si>
  <si>
    <t>段忠诚、朱晓天</t>
  </si>
  <si>
    <t>刘加平</t>
  </si>
  <si>
    <t>中国建筑工业出版</t>
  </si>
  <si>
    <t>15JCZR003</t>
  </si>
  <si>
    <t>建筑师业务与法规</t>
  </si>
  <si>
    <t>M02529</t>
  </si>
  <si>
    <t>建筑学专业业务实践</t>
  </si>
  <si>
    <t>王栋</t>
  </si>
  <si>
    <t>段德罡
王兵</t>
  </si>
  <si>
    <t>15JCZR004</t>
  </si>
  <si>
    <t>ID STUDIO 4：产品交互设计</t>
  </si>
  <si>
    <t>M15238</t>
  </si>
  <si>
    <t>交互设计原理与方法</t>
  </si>
  <si>
    <t>宗威、曾栋</t>
  </si>
  <si>
    <t>顾振宇</t>
  </si>
  <si>
    <t>15JCZR005</t>
  </si>
  <si>
    <t>材料与工艺（英文）</t>
  </si>
  <si>
    <t>M15207</t>
  </si>
  <si>
    <t>产品设计材料与工艺</t>
  </si>
  <si>
    <t>贺孝梅</t>
  </si>
  <si>
    <t>唐开军</t>
  </si>
  <si>
    <t>15JCZR006</t>
  </si>
  <si>
    <t>产品设计程序与方法</t>
  </si>
  <si>
    <t>M15217</t>
  </si>
  <si>
    <t>姚君</t>
  </si>
  <si>
    <t>何晓佑</t>
  </si>
  <si>
    <t>15JCZR007</t>
  </si>
  <si>
    <t>人机工程学</t>
  </si>
  <si>
    <t>M15214</t>
  </si>
  <si>
    <t>曾栋</t>
  </si>
  <si>
    <t>赵江洪</t>
  </si>
  <si>
    <t>15JCZR008</t>
  </si>
  <si>
    <t>城乡规划原理</t>
  </si>
  <si>
    <t>M02510</t>
  </si>
  <si>
    <t>张潇</t>
  </si>
  <si>
    <t>吴志强</t>
  </si>
  <si>
    <t>15JCZR009</t>
  </si>
  <si>
    <t>建筑设计原理（1）</t>
  </si>
  <si>
    <t>M02506</t>
  </si>
  <si>
    <t>公共建筑设计原理</t>
  </si>
  <si>
    <t>刘云月</t>
  </si>
  <si>
    <t>15JCZR010</t>
  </si>
  <si>
    <t>建筑节能技术B（英语）</t>
  </si>
  <si>
    <t>M02526</t>
  </si>
  <si>
    <t>生态建筑</t>
  </si>
  <si>
    <t>段忠诚</t>
  </si>
  <si>
    <t>冉茂宇，刘煜</t>
  </si>
  <si>
    <t>15JCZR011</t>
  </si>
  <si>
    <t>建筑遗产保护</t>
  </si>
  <si>
    <t>M02541</t>
  </si>
  <si>
    <t>建筑遗产保护概论</t>
  </si>
  <si>
    <t>陈坦</t>
  </si>
  <si>
    <t>薛林平</t>
  </si>
  <si>
    <t>15JCZR012</t>
  </si>
  <si>
    <t>房屋建筑学与城乡规划</t>
  </si>
  <si>
    <t>M02549</t>
  </si>
  <si>
    <t>房屋建筑学与城市规划导论</t>
  </si>
  <si>
    <t>张一兵</t>
  </si>
  <si>
    <t>陆可人等</t>
  </si>
  <si>
    <t>15JCZR013</t>
  </si>
  <si>
    <t>房屋建筑学（含光盘）</t>
  </si>
  <si>
    <t>同济大学</t>
  </si>
  <si>
    <t>15JCZR014</t>
  </si>
  <si>
    <t>建筑构造（2）</t>
  </si>
  <si>
    <t>M02546</t>
  </si>
  <si>
    <t>建筑构造设计（下册）</t>
  </si>
  <si>
    <t>顾贤光</t>
  </si>
  <si>
    <t>杨维菊</t>
  </si>
  <si>
    <t>15JCZR015</t>
  </si>
  <si>
    <t>建筑构造（1）</t>
  </si>
  <si>
    <t>M15359</t>
  </si>
  <si>
    <t>建筑构造（上册）</t>
  </si>
  <si>
    <t>林涛</t>
  </si>
  <si>
    <t>李必瑜</t>
  </si>
  <si>
    <t>15JCZR016</t>
  </si>
  <si>
    <t>设计基础</t>
  </si>
  <si>
    <t>M15401</t>
  </si>
  <si>
    <t>建筑初步</t>
  </si>
  <si>
    <t>田学哲</t>
  </si>
  <si>
    <t>15JCZR017</t>
  </si>
  <si>
    <t>设计制图与表达</t>
  </si>
  <si>
    <t>M15356</t>
  </si>
  <si>
    <t>冯姗姗</t>
  </si>
  <si>
    <t>何斌等</t>
  </si>
  <si>
    <t>15JCZR018</t>
  </si>
  <si>
    <t>交互系统设计</t>
  </si>
  <si>
    <t>M15215</t>
  </si>
  <si>
    <t>交互设计 原理与方法</t>
  </si>
  <si>
    <t>张昆</t>
  </si>
  <si>
    <t>15JCZR019</t>
  </si>
  <si>
    <t>ID STUDIO 1：产品人因设计</t>
  </si>
  <si>
    <t>M15235</t>
  </si>
  <si>
    <t xml:space="preserve"> 人因工程学与设计应用</t>
  </si>
  <si>
    <t>马广韬</t>
  </si>
  <si>
    <t>15JCZR020</t>
  </si>
  <si>
    <t>材料与工艺</t>
  </si>
  <si>
    <t>M15246</t>
  </si>
  <si>
    <t>图解设计材料与工艺</t>
  </si>
  <si>
    <t>陈根</t>
  </si>
  <si>
    <t>15JCZR021</t>
  </si>
  <si>
    <t>产品设计表现</t>
  </si>
  <si>
    <t>M15254</t>
  </si>
  <si>
    <t>工业产品手绘与创新设计表达</t>
  </si>
  <si>
    <t>宗威</t>
  </si>
  <si>
    <t>马赛</t>
  </si>
  <si>
    <t>15JCZR022</t>
  </si>
  <si>
    <t>智能产品设计基础</t>
  </si>
  <si>
    <t>M15221</t>
  </si>
  <si>
    <t>智能产品设计</t>
  </si>
  <si>
    <t>叶敏</t>
  </si>
  <si>
    <t>孙凌云</t>
  </si>
  <si>
    <t>15JCZS001</t>
  </si>
  <si>
    <t>色彩创意（英语）</t>
  </si>
  <si>
    <t>M15105</t>
  </si>
  <si>
    <t>色彩创意—像设计师一样思考色彩</t>
  </si>
  <si>
    <t>叶莉</t>
  </si>
  <si>
    <t>15JCZS003</t>
  </si>
  <si>
    <t>创新创业实践(1)</t>
  </si>
  <si>
    <t>P15111</t>
  </si>
  <si>
    <t>设计思维下的大学生创新创业教程</t>
  </si>
  <si>
    <t>胡彬</t>
  </si>
  <si>
    <t>丁昶 王栋</t>
  </si>
  <si>
    <t>15JCZS004</t>
  </si>
  <si>
    <t>产品符号与语意</t>
  </si>
  <si>
    <t>M15225</t>
  </si>
  <si>
    <t>文化创意产品设计及案例</t>
  </si>
  <si>
    <t>宁芳</t>
  </si>
  <si>
    <t>张颖娉</t>
  </si>
  <si>
    <t>15JCZS005</t>
  </si>
  <si>
    <t>ID STUDIO 3：产品语意设计</t>
  </si>
  <si>
    <t>M15237</t>
  </si>
  <si>
    <t>产品的语意</t>
  </si>
  <si>
    <t>张凌浩</t>
  </si>
  <si>
    <t>15JCZS006</t>
  </si>
  <si>
    <t>工业设计史</t>
  </si>
  <si>
    <t>M15204</t>
  </si>
  <si>
    <t>何人可</t>
  </si>
  <si>
    <t>15JCZS007</t>
  </si>
  <si>
    <t>产品模型与交互原型</t>
  </si>
  <si>
    <t>M15234</t>
  </si>
  <si>
    <t>产品模型制作</t>
  </si>
  <si>
    <t>周玲</t>
  </si>
  <si>
    <t>湖南大学出版社</t>
  </si>
  <si>
    <t>15JCZS008</t>
  </si>
  <si>
    <t>外国建筑史</t>
  </si>
  <si>
    <t>M02509</t>
  </si>
  <si>
    <t xml:space="preserve">外国建筑史       </t>
  </si>
  <si>
    <t>韩大庆</t>
  </si>
  <si>
    <t xml:space="preserve">陈志华   </t>
  </si>
  <si>
    <t>中国建工出版社</t>
  </si>
  <si>
    <t>15JCZS009</t>
  </si>
  <si>
    <t>外国近现代建筑史</t>
  </si>
  <si>
    <t xml:space="preserve"> 罗小未</t>
  </si>
  <si>
    <t>当代建筑思潮</t>
  </si>
  <si>
    <t>M02537</t>
  </si>
  <si>
    <t>15JCZS010</t>
  </si>
  <si>
    <t>展示设计</t>
  </si>
  <si>
    <t>M15135</t>
  </si>
  <si>
    <t>朱小军</t>
  </si>
  <si>
    <t>郑念军、于健</t>
  </si>
  <si>
    <t>上海人民美术出版社</t>
  </si>
  <si>
    <t>15JCZS011</t>
  </si>
  <si>
    <t>STUDIO(2)场所与文化</t>
  </si>
  <si>
    <t>M15115</t>
  </si>
  <si>
    <t>室内设计·思维与方法</t>
  </si>
  <si>
    <t>井渌</t>
  </si>
  <si>
    <t>郑曙旸</t>
  </si>
  <si>
    <t>15JCZS012</t>
  </si>
  <si>
    <t>景观植物</t>
  </si>
  <si>
    <t>M15128</t>
  </si>
  <si>
    <t>园林树木学</t>
  </si>
  <si>
    <t>赵警卫</t>
  </si>
  <si>
    <t>陈有民</t>
  </si>
  <si>
    <t>中国林业出版社</t>
  </si>
  <si>
    <t>15JCZS013</t>
  </si>
  <si>
    <t>中外园林史</t>
  </si>
  <si>
    <t>M15126</t>
  </si>
  <si>
    <t>中国古典园林史</t>
  </si>
  <si>
    <t>周维权</t>
  </si>
  <si>
    <t>15JCZS014</t>
  </si>
  <si>
    <t>导视设计</t>
  </si>
  <si>
    <t>M15173</t>
  </si>
  <si>
    <t>公共导向设计</t>
  </si>
  <si>
    <t>洪缨</t>
  </si>
  <si>
    <t>章莉莉</t>
  </si>
  <si>
    <t>15JCZS015</t>
  </si>
  <si>
    <t>设计史导论</t>
  </si>
  <si>
    <t>M15141</t>
  </si>
  <si>
    <t>中国工艺美术史新编</t>
  </si>
  <si>
    <t>赵静</t>
  </si>
  <si>
    <t>尚刚</t>
  </si>
  <si>
    <t>15JCZS016</t>
  </si>
  <si>
    <t>外国工艺美术史</t>
  </si>
  <si>
    <t>张夫也</t>
  </si>
  <si>
    <t>15JCZS017</t>
  </si>
  <si>
    <t>设计基础（一）</t>
  </si>
  <si>
    <t>M15142</t>
  </si>
  <si>
    <t>尚斌</t>
  </si>
  <si>
    <t>汪颀州等</t>
  </si>
  <si>
    <t>中国青年出版社</t>
  </si>
  <si>
    <t>15JCZS018</t>
  </si>
  <si>
    <t>字体与版式设计</t>
  </si>
  <si>
    <t>M15220</t>
  </si>
  <si>
    <t>方舒弘 韩绪</t>
  </si>
  <si>
    <t>中国美术学院出版社</t>
  </si>
  <si>
    <t>15JCZS019</t>
  </si>
  <si>
    <t>综合造型基础</t>
  </si>
  <si>
    <t>M15253</t>
  </si>
  <si>
    <t>造型设计基础</t>
  </si>
  <si>
    <t>邱松</t>
  </si>
  <si>
    <t>15JCZS020</t>
  </si>
  <si>
    <t>工业设计概论</t>
  </si>
  <si>
    <t>M15256</t>
  </si>
  <si>
    <t>工业设计导论</t>
  </si>
  <si>
    <t>王菊</t>
  </si>
  <si>
    <t>许喜华等</t>
  </si>
  <si>
    <t>15JCZS021</t>
  </si>
  <si>
    <t xml:space="preserve">计算机辅助造型设计 </t>
  </si>
  <si>
    <t>P15220</t>
  </si>
  <si>
    <t>Rhino5.0完全实战技术手册</t>
  </si>
  <si>
    <t>贾振</t>
  </si>
  <si>
    <t>张雨滋</t>
  </si>
  <si>
    <t>15JCZS022</t>
  </si>
  <si>
    <t>工业设计初步</t>
  </si>
  <si>
    <t>M15257</t>
  </si>
  <si>
    <t>产品形态设计</t>
  </si>
  <si>
    <t>15MGJC001</t>
  </si>
  <si>
    <t>中国美术史</t>
  </si>
  <si>
    <t>M15123</t>
  </si>
  <si>
    <t>荆琦</t>
  </si>
  <si>
    <t>9787040518184</t>
  </si>
  <si>
    <t>尹吉男</t>
  </si>
  <si>
    <t>2019.10</t>
  </si>
  <si>
    <t>汉唐艺术赏析</t>
  </si>
  <si>
    <t>Q15115</t>
  </si>
  <si>
    <t>15JWJC001</t>
  </si>
  <si>
    <t>建筑设计（3）</t>
  </si>
  <si>
    <t>M02520</t>
  </si>
  <si>
    <t>建筑：形式、空间和秩序</t>
  </si>
  <si>
    <t>陈惠芳</t>
  </si>
  <si>
    <t>(美)程大锦 著，刘丛红 译</t>
  </si>
  <si>
    <t>建筑设计(4)</t>
  </si>
  <si>
    <t>M02521</t>
  </si>
  <si>
    <t>15JWJC002</t>
  </si>
  <si>
    <t>版式设计</t>
  </si>
  <si>
    <t>M15119</t>
  </si>
  <si>
    <t>写给大家看的设计书（原书第4版）</t>
  </si>
  <si>
    <t>Robbin Williams</t>
  </si>
  <si>
    <t>15JWJC003</t>
  </si>
  <si>
    <t>ID STUDIO 5：新产品开发与设计</t>
  </si>
  <si>
    <t>P15215</t>
  </si>
  <si>
    <t>产品设计与开发(原书第六版)</t>
  </si>
  <si>
    <t>钟厦</t>
  </si>
  <si>
    <t xml:space="preserve">卡尔·T·乌利齐 </t>
  </si>
  <si>
    <t>15JWJC004</t>
  </si>
  <si>
    <t>可持续设计</t>
  </si>
  <si>
    <t>M15240</t>
  </si>
  <si>
    <t>设计反思：可持续设计策略与实践</t>
  </si>
  <si>
    <t>[美]Nathan·Shedroff</t>
  </si>
  <si>
    <t>15JWJC005</t>
  </si>
  <si>
    <t>ID STUDIO 2：产品功能设计</t>
  </si>
  <si>
    <t>M15236</t>
  </si>
  <si>
    <t>产品设计</t>
  </si>
  <si>
    <r>
      <rPr>
        <sz val="10"/>
        <rFont val="宋体"/>
        <charset val="134"/>
      </rPr>
      <t>[美] Kevin，N.，Otto（凯文</t>
    </r>
    <r>
      <rPr>
        <sz val="10"/>
        <rFont val="等线"/>
        <charset val="134"/>
      </rPr>
      <t>・</t>
    </r>
    <r>
      <rPr>
        <sz val="10"/>
        <rFont val="宋体"/>
        <charset val="134"/>
      </rPr>
      <t>N</t>
    </r>
    <r>
      <rPr>
        <sz val="10"/>
        <rFont val="等线"/>
        <charset val="134"/>
      </rPr>
      <t>・</t>
    </r>
    <r>
      <rPr>
        <sz val="10"/>
        <rFont val="宋体"/>
        <charset val="134"/>
      </rPr>
      <t>奥托）</t>
    </r>
  </si>
  <si>
    <t>15JWJC006</t>
  </si>
  <si>
    <t>设计心理学</t>
  </si>
  <si>
    <t>M15205</t>
  </si>
  <si>
    <t>认知心理学（原书第8版）</t>
  </si>
  <si>
    <t>罗伯特·索尔索</t>
  </si>
  <si>
    <t>上海人民出版社</t>
  </si>
  <si>
    <t>15JWJC007</t>
  </si>
  <si>
    <t>I15206</t>
  </si>
  <si>
    <t>消费者行为学（原书第10版）</t>
  </si>
  <si>
    <t>迈克尔 R·所罗</t>
  </si>
  <si>
    <t>16JCZR001</t>
  </si>
  <si>
    <t>安全学院</t>
  </si>
  <si>
    <t>安全经济学</t>
  </si>
  <si>
    <t>M16133</t>
  </si>
  <si>
    <t>翟成</t>
  </si>
  <si>
    <t>罗云</t>
  </si>
  <si>
    <t>16JCZR002</t>
  </si>
  <si>
    <t>建筑通风与给水排水工程</t>
  </si>
  <si>
    <t>M16201</t>
  </si>
  <si>
    <t>建筑设备工程（第四版）</t>
  </si>
  <si>
    <t>朱国庆</t>
  </si>
  <si>
    <t>高明远</t>
  </si>
  <si>
    <t>16JCZR003</t>
  </si>
  <si>
    <t>安全学院
矿业学院</t>
  </si>
  <si>
    <t>安全风险分析</t>
  </si>
  <si>
    <t>M16160</t>
  </si>
  <si>
    <t>矿业职业危害与防护工程Introduction to Safety Engineering and Occupational Healthy in Mines</t>
  </si>
  <si>
    <t>程健维</t>
  </si>
  <si>
    <t>职业健康与安全（英语）</t>
  </si>
  <si>
    <t>M01126</t>
  </si>
  <si>
    <t>16JCZR004</t>
  </si>
  <si>
    <t>安全管理与法规</t>
  </si>
  <si>
    <t>M16101</t>
  </si>
  <si>
    <t>安全管理学</t>
  </si>
  <si>
    <t>李忠辉</t>
  </si>
  <si>
    <t>田水承</t>
  </si>
  <si>
    <t>M16155</t>
  </si>
  <si>
    <t>16JCZR005</t>
  </si>
  <si>
    <t>噪音与震动控制</t>
  </si>
  <si>
    <t>M16153</t>
  </si>
  <si>
    <t>环境噪声控制工程</t>
  </si>
  <si>
    <t>毛东兴，洪宗辉</t>
  </si>
  <si>
    <t>16JCZR007</t>
  </si>
  <si>
    <t>职业危害与防护</t>
  </si>
  <si>
    <t>M16124</t>
  </si>
  <si>
    <t>裴晓东</t>
  </si>
  <si>
    <t>左树勋、裴晓东</t>
  </si>
  <si>
    <t xml:space="preserve"> 职业安全与健康（英语）</t>
  </si>
  <si>
    <t>M16103</t>
  </si>
  <si>
    <t>16JCZR008</t>
  </si>
  <si>
    <t>矿井火灾防治（英语）</t>
  </si>
  <si>
    <t>M16108</t>
  </si>
  <si>
    <t>矿井火灾学</t>
  </si>
  <si>
    <t>仲晓星</t>
  </si>
  <si>
    <t>王德明</t>
  </si>
  <si>
    <t>16JCZR010</t>
  </si>
  <si>
    <t>火灾识别与联动控制（英语）</t>
  </si>
  <si>
    <t>M16207</t>
  </si>
  <si>
    <t>火灾探测与控制工程</t>
  </si>
  <si>
    <t>陈南</t>
  </si>
  <si>
    <t>吴龙标</t>
  </si>
  <si>
    <t>16JCZR011</t>
  </si>
  <si>
    <t>电气防火</t>
  </si>
  <si>
    <t>M16208</t>
  </si>
  <si>
    <t>刘洪永</t>
  </si>
  <si>
    <t>16JCZR012</t>
  </si>
  <si>
    <t>矿井粉尘防治</t>
  </si>
  <si>
    <t>M16107</t>
  </si>
  <si>
    <t>矿尘学</t>
  </si>
  <si>
    <t>任万兴</t>
  </si>
  <si>
    <t>16JCZR013</t>
  </si>
  <si>
    <t>工业卫生</t>
  </si>
  <si>
    <t>M16157</t>
  </si>
  <si>
    <t>职业卫生与防护</t>
  </si>
  <si>
    <t>唐俊、李伟</t>
  </si>
  <si>
    <t>陈沅江</t>
  </si>
  <si>
    <t>16JCZR014</t>
  </si>
  <si>
    <t>矿井通风与空气调节（留学生）</t>
  </si>
  <si>
    <t>M16168</t>
  </si>
  <si>
    <t>矿井通风与安全</t>
  </si>
  <si>
    <t>邵振鲁</t>
  </si>
  <si>
    <t>16JCZR015</t>
  </si>
  <si>
    <t>水灭火工程</t>
  </si>
  <si>
    <t xml:space="preserve"> M16203</t>
  </si>
  <si>
    <t>程庆迎</t>
  </si>
  <si>
    <t>程远平 朱国庆 程庆迎</t>
  </si>
  <si>
    <t>16JCZR016</t>
  </si>
  <si>
    <t>化工企业火灾防护</t>
  </si>
  <si>
    <t>M16211</t>
  </si>
  <si>
    <t>刘宏</t>
  </si>
  <si>
    <t>周福宝</t>
  </si>
  <si>
    <t>M16117</t>
  </si>
  <si>
    <t>16JCZR017</t>
  </si>
  <si>
    <t>防尘工程学</t>
  </si>
  <si>
    <t>M16112</t>
  </si>
  <si>
    <t>粉尘防治理论与技术</t>
  </si>
  <si>
    <t>杨胜强</t>
  </si>
  <si>
    <t>16JCZR019</t>
  </si>
  <si>
    <t>通风工程学</t>
  </si>
  <si>
    <t>M16111</t>
  </si>
  <si>
    <t>陈开岩</t>
  </si>
  <si>
    <t>陈开岩等</t>
  </si>
  <si>
    <t>16JCZR020</t>
  </si>
  <si>
    <t>流体网络分析</t>
  </si>
  <si>
    <t>M16123</t>
  </si>
  <si>
    <t>通风网络分析</t>
  </si>
  <si>
    <t>16JCZR021</t>
  </si>
  <si>
    <t>矿井通风与空气调节</t>
  </si>
  <si>
    <t>M16106</t>
  </si>
  <si>
    <t>矿井通风</t>
  </si>
  <si>
    <t>刘贞堂</t>
  </si>
  <si>
    <t>周福宝、魏连江等</t>
  </si>
  <si>
    <t>16JCZR022</t>
  </si>
  <si>
    <t>安全工程CAD</t>
  </si>
  <si>
    <t>M16121</t>
  </si>
  <si>
    <t>唐俊</t>
  </si>
  <si>
    <t>魏连江等</t>
  </si>
  <si>
    <t>16JCZR023</t>
  </si>
  <si>
    <t>粉尘防治（留学生）</t>
  </si>
  <si>
    <t>M16169</t>
  </si>
  <si>
    <t>Dust prevention And Control In mining And Mineral Processing</t>
  </si>
  <si>
    <t>16JCZR024</t>
  </si>
  <si>
    <t>安全人机学</t>
  </si>
  <si>
    <t>M16104</t>
  </si>
  <si>
    <t>安全人机工程学</t>
  </si>
  <si>
    <t>赵恩来</t>
  </si>
  <si>
    <t>王保国等</t>
  </si>
  <si>
    <t>16JCZR025</t>
  </si>
  <si>
    <t>矿井瓦斯防治（留学生）</t>
  </si>
  <si>
    <t>M16116</t>
  </si>
  <si>
    <t>Coal mine gas control and utilization</t>
  </si>
  <si>
    <t>刘清泉</t>
  </si>
  <si>
    <t>程远平 王亮等</t>
  </si>
  <si>
    <t>16JCZR026</t>
  </si>
  <si>
    <t>电气安全</t>
  </si>
  <si>
    <t>M16115</t>
  </si>
  <si>
    <t>邵昊</t>
  </si>
  <si>
    <t>杨岳</t>
  </si>
  <si>
    <t>16JCZR027</t>
  </si>
  <si>
    <t>矿井瓦斯防治</t>
  </si>
  <si>
    <t>M16109</t>
  </si>
  <si>
    <t>程远平</t>
  </si>
  <si>
    <t>16JCZR028</t>
  </si>
  <si>
    <t>安全基础实验</t>
  </si>
  <si>
    <t>P16156</t>
  </si>
  <si>
    <t>裴晓东、王亮、秦波涛</t>
  </si>
  <si>
    <t>16JCZR030</t>
  </si>
  <si>
    <t>安全专业实验1</t>
  </si>
  <si>
    <t>P16103</t>
  </si>
  <si>
    <t>李增华、裴晓东、仲晓星</t>
  </si>
  <si>
    <t>16JCZR031</t>
  </si>
  <si>
    <t>环境工程概论</t>
  </si>
  <si>
    <t>M16306</t>
  </si>
  <si>
    <t>黄荣廷</t>
  </si>
  <si>
    <t>9787030473646</t>
  </si>
  <si>
    <t>朱蓓丽、程秀莲、黄修长</t>
  </si>
  <si>
    <t>16JCZR032</t>
  </si>
  <si>
    <t>建筑防排烟</t>
  </si>
  <si>
    <t>M16206</t>
  </si>
  <si>
    <t>建筑防排烟工程</t>
  </si>
  <si>
    <t>季经纬</t>
  </si>
  <si>
    <t>16JCZS001</t>
  </si>
  <si>
    <t>安全工程专业英语</t>
  </si>
  <si>
    <t>M16118</t>
  </si>
  <si>
    <t>朱金佗</t>
  </si>
  <si>
    <t>司鹄</t>
  </si>
  <si>
    <t>16JWJC001</t>
  </si>
  <si>
    <t>职业健康与安全（留学生）</t>
  </si>
  <si>
    <t>M16167</t>
  </si>
  <si>
    <t>Occupational Safety and Health for Technologists ,Engineers,and Managers(技术人员、工程师和管理人员的职业安全和健康)</t>
  </si>
  <si>
    <t>9780134695815</t>
  </si>
  <si>
    <t>GOETSCH</t>
  </si>
  <si>
    <t>Pearson Education Inc</t>
  </si>
  <si>
    <t>16JWJC002</t>
  </si>
  <si>
    <t>安全人机工程（留学生）</t>
  </si>
  <si>
    <t>M16166</t>
  </si>
  <si>
    <t>Occupational Ergonomics: A Practical Approach 职业功效学</t>
  </si>
  <si>
    <t>9781118814291</t>
  </si>
  <si>
    <t>Theresa Stack</t>
  </si>
  <si>
    <t>Wiley Inc</t>
  </si>
  <si>
    <t>16JYZR001</t>
  </si>
  <si>
    <t>城市公共安全</t>
  </si>
  <si>
    <t>M16114</t>
  </si>
  <si>
    <t>《城市公共安全》讲义</t>
  </si>
  <si>
    <t>刘晓斐</t>
  </si>
  <si>
    <t>16JYZR002</t>
  </si>
  <si>
    <t>建筑消防性能化设计</t>
  </si>
  <si>
    <t>M16217</t>
  </si>
  <si>
    <t>《建筑消防性能化设计》讲义</t>
  </si>
  <si>
    <t>张国维</t>
  </si>
  <si>
    <t>17JCZR001</t>
  </si>
  <si>
    <t>电力学院</t>
  </si>
  <si>
    <t>现代电机控制技术</t>
  </si>
  <si>
    <t>M04169</t>
  </si>
  <si>
    <t>电力拖动自动控制系统</t>
  </si>
  <si>
    <t>戴鹏、张同庄</t>
  </si>
  <si>
    <t>阮毅</t>
  </si>
  <si>
    <t xml:space="preserve"> 运动控制</t>
  </si>
  <si>
    <t>M04174</t>
  </si>
  <si>
    <t>运动控制系统</t>
  </si>
  <si>
    <t>17JCZR002</t>
  </si>
  <si>
    <t>流体力学与流体机械</t>
  </si>
  <si>
    <t>M17157</t>
  </si>
  <si>
    <t>陈更林</t>
  </si>
  <si>
    <t>17JCZR003</t>
  </si>
  <si>
    <t>电力学院
信控学院</t>
  </si>
  <si>
    <t>电机与拖动基础实验</t>
  </si>
  <si>
    <t>P04107</t>
  </si>
  <si>
    <t>电机实践指导书</t>
  </si>
  <si>
    <t>邓先明</t>
  </si>
  <si>
    <t>于子捷</t>
  </si>
  <si>
    <t>电机与运动控制综合实验</t>
  </si>
  <si>
    <t>17JCZR004</t>
  </si>
  <si>
    <t>DSP原理与应用A</t>
  </si>
  <si>
    <t>M04101</t>
  </si>
  <si>
    <t>手把手教你学dsp-基于TMS320X281X</t>
  </si>
  <si>
    <t>叶宗彬</t>
  </si>
  <si>
    <t>顾卫钢</t>
  </si>
  <si>
    <t>DSP原理与应用B</t>
  </si>
  <si>
    <t>M04102</t>
  </si>
  <si>
    <t>17JCZR005</t>
  </si>
  <si>
    <t>新能源发电技术</t>
  </si>
  <si>
    <t>M04171</t>
  </si>
  <si>
    <t>新能源与分布式发电技术</t>
  </si>
  <si>
    <t>程鹏、于东升</t>
  </si>
  <si>
    <t>朱永强</t>
  </si>
  <si>
    <t>17JCZR006</t>
  </si>
  <si>
    <t>换热器设计</t>
  </si>
  <si>
    <t>M17119</t>
  </si>
  <si>
    <t>热交换器原理与设计</t>
  </si>
  <si>
    <t>齐聪</t>
  </si>
  <si>
    <t>史美中</t>
  </si>
  <si>
    <t>17JCZR007</t>
  </si>
  <si>
    <t>电力系统分析</t>
  </si>
  <si>
    <t>M04112</t>
  </si>
  <si>
    <t>电力系统分析（上）</t>
  </si>
  <si>
    <t>张晓</t>
  </si>
  <si>
    <t>何仰赞</t>
  </si>
  <si>
    <t>华中可以大学出版社</t>
  </si>
  <si>
    <t>17JCZR008</t>
  </si>
  <si>
    <t>电力系统分析（下）</t>
  </si>
  <si>
    <t>17JCZR009</t>
  </si>
  <si>
    <t>电机与拖动基础</t>
  </si>
  <si>
    <t>M04106</t>
  </si>
  <si>
    <t>邓先明、胡堃、方荣惠、</t>
  </si>
  <si>
    <t>17JCZR010</t>
  </si>
  <si>
    <t>高电压与绝缘技术</t>
  </si>
  <si>
    <t>M04134</t>
  </si>
  <si>
    <t>高电压工程基础</t>
  </si>
  <si>
    <t>张建文</t>
  </si>
  <si>
    <t>施围</t>
  </si>
  <si>
    <t>17JCZR011</t>
  </si>
  <si>
    <t>电力系统基础</t>
  </si>
  <si>
    <t>M04114</t>
  </si>
  <si>
    <t>电力系统概论</t>
  </si>
  <si>
    <t>杨淑英</t>
  </si>
  <si>
    <t>17JCZR012</t>
  </si>
  <si>
    <t>电力系统继电保护与自动装置</t>
  </si>
  <si>
    <t>M17161</t>
  </si>
  <si>
    <t>电力系统继电保护原理</t>
  </si>
  <si>
    <t>陈奎</t>
  </si>
  <si>
    <t>贺家李</t>
  </si>
  <si>
    <t>17JCZR013</t>
  </si>
  <si>
    <t>矿山电工学</t>
  </si>
  <si>
    <t>刘昊</t>
  </si>
  <si>
    <t>唐轶</t>
  </si>
  <si>
    <t>17JCZR014</t>
  </si>
  <si>
    <t>控制电机</t>
  </si>
  <si>
    <t>M04152</t>
  </si>
  <si>
    <t>田里思</t>
  </si>
  <si>
    <t>陈隆昌</t>
  </si>
  <si>
    <t>17JCZR015</t>
  </si>
  <si>
    <t>汽轮机原理及设备</t>
  </si>
  <si>
    <t>M17131</t>
  </si>
  <si>
    <t>汽轮机原理</t>
  </si>
  <si>
    <t>周忠宁</t>
  </si>
  <si>
    <t>康松 杨建明</t>
  </si>
  <si>
    <t>17JCZR016</t>
  </si>
  <si>
    <t>锅炉原理及设备</t>
  </si>
  <si>
    <t>M17104</t>
  </si>
  <si>
    <t>电厂锅炉原理及设备</t>
  </si>
  <si>
    <t>袁隆基</t>
  </si>
  <si>
    <t>叶江明</t>
  </si>
  <si>
    <t>17JCZR017</t>
  </si>
  <si>
    <t>燃烧理论</t>
  </si>
  <si>
    <t>M17134</t>
  </si>
  <si>
    <t>燃烧学</t>
  </si>
  <si>
    <t>赵培涛</t>
  </si>
  <si>
    <t>徐通模</t>
  </si>
  <si>
    <t>17JCZR018</t>
  </si>
  <si>
    <t>流体力学</t>
  </si>
  <si>
    <t>M17153</t>
  </si>
  <si>
    <t>李德玉、陈更林</t>
  </si>
  <si>
    <t>张景松</t>
  </si>
  <si>
    <t>M17152</t>
  </si>
  <si>
    <t>17JCZR019</t>
  </si>
  <si>
    <t>空气调节</t>
  </si>
  <si>
    <t>M17121</t>
  </si>
  <si>
    <t>辛成运</t>
  </si>
  <si>
    <t>赵荣义</t>
  </si>
  <si>
    <t>17JCZR020</t>
  </si>
  <si>
    <t>制冷原理与设备</t>
  </si>
  <si>
    <t>M17151</t>
  </si>
  <si>
    <t>郭飞强</t>
  </si>
  <si>
    <t>吴业正</t>
  </si>
  <si>
    <t>17JCZR021</t>
  </si>
  <si>
    <t>内燃机原理</t>
  </si>
  <si>
    <t>M17106</t>
  </si>
  <si>
    <t>内燃机构造与原理</t>
  </si>
  <si>
    <t>崔馨、陈玉民</t>
  </si>
  <si>
    <t>马洪庆 马永</t>
  </si>
  <si>
    <t>17JCZR022</t>
  </si>
  <si>
    <t>M17116</t>
  </si>
  <si>
    <t>郭成龙</t>
  </si>
  <si>
    <t>贺平</t>
  </si>
  <si>
    <t>2009.10</t>
  </si>
  <si>
    <t>17JCZR023</t>
  </si>
  <si>
    <t>工程流体力学A（英语）
流体力学（留学生）</t>
  </si>
  <si>
    <t>M17102</t>
  </si>
  <si>
    <t xml:space="preserve">Engineering Fluid Mechanics </t>
  </si>
  <si>
    <t>李德玉</t>
  </si>
  <si>
    <t>M17159</t>
  </si>
  <si>
    <t>17JCZR024</t>
  </si>
  <si>
    <t>超超临界发电机组</t>
  </si>
  <si>
    <t>M17108</t>
  </si>
  <si>
    <t>超(超)临界火力发电技术</t>
  </si>
  <si>
    <t>任燕燕</t>
  </si>
  <si>
    <t>张磊 叶飞</t>
  </si>
  <si>
    <t>17JCZR025</t>
  </si>
  <si>
    <t>新能源概论</t>
  </si>
  <si>
    <t>M17144</t>
  </si>
  <si>
    <t>新能源技术与应用概论</t>
  </si>
  <si>
    <t>杜雪平</t>
  </si>
  <si>
    <t>冯飞, 张蕾</t>
  </si>
  <si>
    <t>17JCZR026</t>
  </si>
  <si>
    <t>核能发电技术</t>
  </si>
  <si>
    <t>M17118</t>
  </si>
  <si>
    <t>核能发电原理与技术</t>
  </si>
  <si>
    <t>连佳</t>
  </si>
  <si>
    <t>周乃君</t>
  </si>
  <si>
    <t>17JCZR027</t>
  </si>
  <si>
    <t>热工基础</t>
  </si>
  <si>
    <t>M17154</t>
  </si>
  <si>
    <t>张保生</t>
  </si>
  <si>
    <t>童钧耕</t>
  </si>
  <si>
    <t>17JCZR028</t>
  </si>
  <si>
    <t>储能原理</t>
  </si>
  <si>
    <t>M17301</t>
  </si>
  <si>
    <t>储能技术概论</t>
  </si>
  <si>
    <t>朱春宇
饶中浩</t>
  </si>
  <si>
    <t>饶中浩, 汪双凤</t>
  </si>
  <si>
    <t>储能技术</t>
  </si>
  <si>
    <t>M17109</t>
  </si>
  <si>
    <t>17JCZR029</t>
  </si>
  <si>
    <t>M17101</t>
  </si>
  <si>
    <t>何光艳</t>
  </si>
  <si>
    <t>陶文铨</t>
  </si>
  <si>
    <t>17JCZR030</t>
  </si>
  <si>
    <t>制冷系统与装置自动化</t>
  </si>
  <si>
    <t>M17148</t>
  </si>
  <si>
    <t>制冷装置自动化</t>
  </si>
  <si>
    <t>陈芝久 吴静怡</t>
  </si>
  <si>
    <t>17JCZR031</t>
  </si>
  <si>
    <t>能源管理基础</t>
  </si>
  <si>
    <t>M17128</t>
  </si>
  <si>
    <t>卞丽丽</t>
  </si>
  <si>
    <t>刘圣春</t>
  </si>
  <si>
    <t>17JCZR032</t>
  </si>
  <si>
    <t>制冷与空调设计</t>
  </si>
  <si>
    <t>M17150</t>
  </si>
  <si>
    <t xml:space="preserve">空调制冷专业课程设计指南 </t>
  </si>
  <si>
    <t>梁林</t>
  </si>
  <si>
    <t>路诗奎</t>
  </si>
  <si>
    <t>17JCZR033</t>
  </si>
  <si>
    <t>流体机械原理</t>
  </si>
  <si>
    <t>M17105</t>
  </si>
  <si>
    <t>流体机械</t>
  </si>
  <si>
    <t>17JCZR034</t>
  </si>
  <si>
    <t>热工过程控制</t>
  </si>
  <si>
    <t>M17138</t>
  </si>
  <si>
    <t>热工控制系统</t>
  </si>
  <si>
    <t>刘颀</t>
  </si>
  <si>
    <t>边立秀</t>
  </si>
  <si>
    <t>17JCZR035</t>
  </si>
  <si>
    <t>单元机组集控运行</t>
  </si>
  <si>
    <t>M17110</t>
  </si>
  <si>
    <t>17JCZR036</t>
  </si>
  <si>
    <t>热力发电厂</t>
  </si>
  <si>
    <t>M17139</t>
  </si>
  <si>
    <t>韩东太</t>
  </si>
  <si>
    <t>郑体宽</t>
  </si>
  <si>
    <t>17JCZR037</t>
  </si>
  <si>
    <t>热泵技术与应用</t>
  </si>
  <si>
    <t>M17136</t>
  </si>
  <si>
    <t>热泵技术及其应用</t>
  </si>
  <si>
    <t>杨莹莹</t>
  </si>
  <si>
    <t>张昌</t>
  </si>
  <si>
    <t>17JCZR038</t>
  </si>
  <si>
    <t>能源与动力工程测试技术</t>
  </si>
  <si>
    <t>M17107</t>
  </si>
  <si>
    <t>韩东太/王焕光</t>
  </si>
  <si>
    <t>17JCZR039</t>
  </si>
  <si>
    <t>内燃机电控技术</t>
  </si>
  <si>
    <t>M17127</t>
  </si>
  <si>
    <t>汽车发动机电控技术（附实训）</t>
  </si>
  <si>
    <t>崔馨</t>
  </si>
  <si>
    <t>张俊</t>
  </si>
  <si>
    <t>17JCZR040</t>
  </si>
  <si>
    <t>制冷压缩机</t>
  </si>
  <si>
    <t>M17149</t>
  </si>
  <si>
    <t>王焕光</t>
  </si>
  <si>
    <t>17JCZR041</t>
  </si>
  <si>
    <t>电气工程项目管理</t>
  </si>
  <si>
    <t>M04122</t>
  </si>
  <si>
    <t>电力工程项目管理</t>
  </si>
  <si>
    <t>苗长新</t>
  </si>
  <si>
    <t>杨太华等</t>
  </si>
  <si>
    <t>17JCZR042</t>
  </si>
  <si>
    <t>电路理论</t>
  </si>
  <si>
    <t>M04118</t>
  </si>
  <si>
    <t>薛雪</t>
  </si>
  <si>
    <t>邱关源 罗先觉</t>
  </si>
  <si>
    <t>17JCZR043</t>
  </si>
  <si>
    <t>电路理论实验</t>
  </si>
  <si>
    <t>P17207</t>
  </si>
  <si>
    <t>刘晓文 陈桂真</t>
  </si>
  <si>
    <t>17JCZR044</t>
  </si>
  <si>
    <t>智能电网基础</t>
  </si>
  <si>
    <t>M04177</t>
  </si>
  <si>
    <t>梁睿</t>
  </si>
  <si>
    <t>何光宇 孙英云</t>
  </si>
  <si>
    <t>17JCZR045</t>
  </si>
  <si>
    <t>电磁兼容原理与应用</t>
  </si>
  <si>
    <t>M04105</t>
  </si>
  <si>
    <t>独立电力系统及其电力电子装置的电磁兼容</t>
  </si>
  <si>
    <t>曹海洋</t>
  </si>
  <si>
    <t>马伟明</t>
  </si>
  <si>
    <t>17JCZR046</t>
  </si>
  <si>
    <t>电气设备故障诊断技术A</t>
  </si>
  <si>
    <t>M04123</t>
  </si>
  <si>
    <t>电气设备故障诊断技术</t>
  </si>
  <si>
    <t>电气设备故障诊断技术B</t>
  </si>
  <si>
    <t>M04124</t>
  </si>
  <si>
    <t>17JCZR047</t>
  </si>
  <si>
    <t>电力电子技术</t>
  </si>
  <si>
    <t>M04108</t>
  </si>
  <si>
    <t>周娟</t>
  </si>
  <si>
    <t>王兆安</t>
  </si>
  <si>
    <t>17JCZR048</t>
  </si>
  <si>
    <t>发电过程及电气设备</t>
  </si>
  <si>
    <t>M04132</t>
  </si>
  <si>
    <t>发电厂电气部分</t>
  </si>
  <si>
    <t>韩丽</t>
  </si>
  <si>
    <t>苗世洪</t>
  </si>
  <si>
    <t>17JCZR049</t>
  </si>
  <si>
    <t>智慧能源概论</t>
  </si>
  <si>
    <t>M17516</t>
  </si>
  <si>
    <t>综合智慧能源理论与实践</t>
  </si>
  <si>
    <t>史玉凤</t>
  </si>
  <si>
    <t>赵风云</t>
  </si>
  <si>
    <t>17JCZR050</t>
  </si>
  <si>
    <t>储热技术及应用</t>
  </si>
  <si>
    <t>M17304</t>
  </si>
  <si>
    <t>热能存储技术与应用</t>
  </si>
  <si>
    <t>盛楠</t>
  </si>
  <si>
    <t>郭茶秀，魏新利</t>
  </si>
  <si>
    <t>2005.05</t>
  </si>
  <si>
    <t>17JCZR051</t>
  </si>
  <si>
    <t>电化学储能基础</t>
  </si>
  <si>
    <t>M17302</t>
  </si>
  <si>
    <t>应用电化学基础</t>
  </si>
  <si>
    <t>朱春宇</t>
  </si>
  <si>
    <t>谢德明、童少平、曹江林</t>
  </si>
  <si>
    <t>17JCZS001</t>
  </si>
  <si>
    <t>创新理论与方法</t>
  </si>
  <si>
    <t>Q17101</t>
  </si>
  <si>
    <t>创新思维训练</t>
  </si>
  <si>
    <t>曹福全</t>
  </si>
  <si>
    <t>17JCZS002</t>
  </si>
  <si>
    <t>Q17102</t>
  </si>
  <si>
    <t>当代大学生理论创新创业理论与实践</t>
  </si>
  <si>
    <t>芮鸿岩 戴斌荣</t>
  </si>
  <si>
    <t>17JWJC001</t>
  </si>
  <si>
    <t>Electrical Circuit Theory and Technology (6th Edition)电路理论与技术（第6版）</t>
  </si>
  <si>
    <t>9781315561929</t>
  </si>
  <si>
    <t>John Bird</t>
  </si>
  <si>
    <t>17JWJC002</t>
  </si>
  <si>
    <t>工程热力学A</t>
  </si>
  <si>
    <t>M17103</t>
  </si>
  <si>
    <t>工程热力学（英文影印版·原书第7版）</t>
  </si>
  <si>
    <t>陈宁</t>
  </si>
  <si>
    <t>尤努斯 A. 切盖尔, 张蕾</t>
  </si>
  <si>
    <t xml:space="preserve"> 机械工业出版社</t>
  </si>
  <si>
    <t>17JWJC003</t>
  </si>
  <si>
    <t>M17160</t>
  </si>
  <si>
    <t>Fundamentals of Thermodynamics</t>
  </si>
  <si>
    <t>杨丽</t>
  </si>
  <si>
    <t xml:space="preserve">Clause Borgnakke、Richard E.Sonntag  </t>
  </si>
  <si>
    <t>University of Michigan</t>
  </si>
  <si>
    <t>17JYZR001</t>
  </si>
  <si>
    <t>流动与传热数值计算</t>
  </si>
  <si>
    <t>M17122</t>
  </si>
  <si>
    <t>《计算流体力学》自编讲义</t>
  </si>
  <si>
    <t>钱琳</t>
  </si>
  <si>
    <t>17JYZR002</t>
  </si>
  <si>
    <t>电气工程专业导论</t>
  </si>
  <si>
    <t>M17205</t>
  </si>
  <si>
    <t>《电气工程专业导论》自编讲义</t>
  </si>
  <si>
    <t>17JYZR003</t>
  </si>
  <si>
    <t>吸收式制冷技术</t>
  </si>
  <si>
    <t>《吸收式制冷技术》自编讲义</t>
  </si>
  <si>
    <t>17JYZR004</t>
  </si>
  <si>
    <t>发电厂节能理论</t>
  </si>
  <si>
    <t>M17114</t>
  </si>
  <si>
    <t>《热力发电厂热经济性分析》自编讲义</t>
  </si>
  <si>
    <t>连佳、杜雪平</t>
  </si>
  <si>
    <t>18MGJC001</t>
  </si>
  <si>
    <t>马克思主义学院</t>
  </si>
  <si>
    <t>马克思主义基本原理概论</t>
  </si>
  <si>
    <t>G18101</t>
  </si>
  <si>
    <t>马克思主义基本原理概论（2018年版）</t>
  </si>
  <si>
    <t>程志波</t>
  </si>
  <si>
    <t>中宣部</t>
  </si>
  <si>
    <t>18MGJC002</t>
  </si>
  <si>
    <t>毛泽东思想和中国特色社会主义理论体系概论</t>
  </si>
  <si>
    <t>G18202</t>
  </si>
  <si>
    <t>毛泽东思想和中国特色社会主义理论体系概论（2018年版）</t>
  </si>
  <si>
    <t>郭雷庆</t>
  </si>
  <si>
    <t>18MGJC003</t>
  </si>
  <si>
    <t>中国近现代史纲要</t>
  </si>
  <si>
    <t>G18302</t>
  </si>
  <si>
    <t>中国近现代史纲要（2018年版）</t>
  </si>
  <si>
    <t>汤城</t>
  </si>
  <si>
    <t>18MGJC004</t>
  </si>
  <si>
    <t>逻辑学</t>
  </si>
  <si>
    <t>G18105</t>
  </si>
  <si>
    <t>于衍平</t>
  </si>
  <si>
    <t>教育部</t>
  </si>
  <si>
    <t>18MGJC005</t>
  </si>
  <si>
    <t>形势与政策（3）</t>
  </si>
  <si>
    <t>G18503</t>
  </si>
  <si>
    <t>习近平总书记教育重要论述讲义</t>
  </si>
  <si>
    <t>成志杰</t>
  </si>
  <si>
    <t>杨晓慧</t>
  </si>
  <si>
    <t>18MGJC006</t>
  </si>
  <si>
    <t>思想道德与法治</t>
  </si>
  <si>
    <t>G18403</t>
  </si>
  <si>
    <t>思想道德修养与法律基础（2021年版）</t>
  </si>
  <si>
    <t>张建英</t>
  </si>
  <si>
    <t>18JCZS001</t>
  </si>
  <si>
    <t>思想政治教育（2）</t>
  </si>
  <si>
    <t>YK1802</t>
  </si>
  <si>
    <t>习近平新时代中国特色社会主义思想学习纲要（2019）</t>
  </si>
  <si>
    <t>学习出版社人民出版社</t>
  </si>
  <si>
    <t>18JCZS002</t>
  </si>
  <si>
    <t>马克思主义中国化专题教学参考（此为教师参考用书，学生不用）</t>
  </si>
  <si>
    <t>张淑娟、郭雷庆、高建明</t>
  </si>
  <si>
    <t>18JCZS003</t>
  </si>
  <si>
    <t>思想道德修养与法律基础</t>
  </si>
  <si>
    <t>思想道德修养与法律基础学习辅导</t>
  </si>
  <si>
    <t>边和平</t>
  </si>
  <si>
    <t>江苏人民出版社</t>
  </si>
  <si>
    <t>18JCZS004</t>
  </si>
  <si>
    <t>形势与政策（1）</t>
  </si>
  <si>
    <t>G18501</t>
  </si>
  <si>
    <t>时事报告大学生版</t>
  </si>
  <si>
    <t>时事报告杂志社</t>
  </si>
  <si>
    <t>18JCZS005</t>
  </si>
  <si>
    <t>当代世界经济与政治</t>
  </si>
  <si>
    <t>G18204</t>
  </si>
  <si>
    <t>薛绍斌</t>
  </si>
  <si>
    <t>李景治</t>
  </si>
  <si>
    <t>中国人民出版社</t>
  </si>
  <si>
    <t>22JCZS001</t>
  </si>
  <si>
    <t>人文学院</t>
  </si>
  <si>
    <t>广播电视学概论</t>
  </si>
  <si>
    <t>M11204</t>
  </si>
  <si>
    <t>广播电视学导论</t>
  </si>
  <si>
    <t>何双秋</t>
  </si>
  <si>
    <t>22JCZS002</t>
  </si>
  <si>
    <t>公众演讲</t>
  </si>
  <si>
    <t>M22207</t>
  </si>
  <si>
    <t>演讲与口才技能实训教程（第二版）</t>
  </si>
  <si>
    <t>包镭</t>
  </si>
  <si>
    <t>22JCZS003</t>
  </si>
  <si>
    <t>曲式与作品分析</t>
  </si>
  <si>
    <t>M15304</t>
  </si>
  <si>
    <t>曲式精要</t>
  </si>
  <si>
    <t>隋星</t>
  </si>
  <si>
    <t>范乃信</t>
  </si>
  <si>
    <t>中央音乐学院出版社</t>
  </si>
  <si>
    <t>22JCZS004</t>
  </si>
  <si>
    <t>音乐鉴赏</t>
  </si>
  <si>
    <t>Q15312</t>
  </si>
  <si>
    <t>音乐名作鉴赏</t>
  </si>
  <si>
    <t>修金堂等</t>
  </si>
  <si>
    <t>人民音乐出版社</t>
  </si>
  <si>
    <t>22JCZS005</t>
  </si>
  <si>
    <t>M11201</t>
  </si>
  <si>
    <t>公共关系理论、实务与技巧</t>
  </si>
  <si>
    <t>辛楠</t>
  </si>
  <si>
    <t>周安华</t>
  </si>
  <si>
    <t>22JCZS006</t>
  </si>
  <si>
    <t>中国文学史</t>
  </si>
  <si>
    <t>M11418</t>
  </si>
  <si>
    <t>中国文学史（第三版）第二卷</t>
  </si>
  <si>
    <t>闫续瑞</t>
  </si>
  <si>
    <t>袁行霈等</t>
  </si>
  <si>
    <t>22JCZS007</t>
  </si>
  <si>
    <t>中国文学史（第三版）第三卷</t>
  </si>
  <si>
    <t>22JCZS008</t>
  </si>
  <si>
    <t>中国文化概论</t>
  </si>
  <si>
    <t>M11404</t>
  </si>
  <si>
    <t>中国文化概论（修订版）</t>
  </si>
  <si>
    <t xml:space="preserve"> </t>
  </si>
  <si>
    <t>张岱年等</t>
  </si>
  <si>
    <t>北京师范大学出版社</t>
  </si>
  <si>
    <t>22JCZS009</t>
  </si>
  <si>
    <t>应用写作</t>
  </si>
  <si>
    <t>M11403</t>
  </si>
  <si>
    <t>应用写作（第三版）</t>
  </si>
  <si>
    <t>陈长利</t>
  </si>
  <si>
    <t>裴显生等</t>
  </si>
  <si>
    <t>22JCZS010</t>
  </si>
  <si>
    <t>综合汉语4（留学生）</t>
  </si>
  <si>
    <t>G26417</t>
  </si>
  <si>
    <t>汉语会话301句（第四版下册）英文注释本</t>
  </si>
  <si>
    <t>赵鸣</t>
  </si>
  <si>
    <t>康玉华等</t>
  </si>
  <si>
    <t>22JCZS011</t>
  </si>
  <si>
    <t>现代汉语上</t>
  </si>
  <si>
    <t>M11413</t>
  </si>
  <si>
    <t>现代汉语（增订六版）上册</t>
  </si>
  <si>
    <t>李素琴</t>
  </si>
  <si>
    <t>黄伯荣</t>
  </si>
  <si>
    <t>22JCZS012</t>
  </si>
  <si>
    <t>中国古代文学作品选读</t>
  </si>
  <si>
    <t>M11444</t>
  </si>
  <si>
    <t>中国历代文学作品选</t>
  </si>
  <si>
    <t>周凌云</t>
  </si>
  <si>
    <t>朱东润</t>
  </si>
  <si>
    <t>上海古籍出版社</t>
  </si>
  <si>
    <t>22JCZS013</t>
  </si>
  <si>
    <t>基本乐理1</t>
  </si>
  <si>
    <t>M15301</t>
  </si>
  <si>
    <t>乐理实用教程</t>
  </si>
  <si>
    <t>刘振</t>
  </si>
  <si>
    <t>刘振等</t>
  </si>
  <si>
    <t>基本乐理2</t>
  </si>
  <si>
    <t>M15302</t>
  </si>
  <si>
    <t>22JCZS014</t>
  </si>
  <si>
    <t>中国当代文学</t>
  </si>
  <si>
    <t>M11407</t>
  </si>
  <si>
    <t>中国当代文学史（修订版）</t>
  </si>
  <si>
    <t>朱云霞</t>
  </si>
  <si>
    <t>洪子诚</t>
  </si>
  <si>
    <t>22JCZS015</t>
  </si>
  <si>
    <t>音乐文论写作</t>
  </si>
  <si>
    <t>M15324</t>
  </si>
  <si>
    <t>音乐学论文写作教程</t>
  </si>
  <si>
    <t>朱国伟</t>
  </si>
  <si>
    <t>杜亚雄</t>
  </si>
  <si>
    <t>西冷印社出版社</t>
  </si>
  <si>
    <t>22JCZS018</t>
  </si>
  <si>
    <t>电视编辑</t>
  </si>
  <si>
    <t>M11206</t>
  </si>
  <si>
    <t>当代电视编辑教程（第二版）</t>
  </si>
  <si>
    <t>吴红宇</t>
  </si>
  <si>
    <t>张晓锋</t>
  </si>
  <si>
    <t>22JCZS019</t>
  </si>
  <si>
    <t>当代语言学</t>
  </si>
  <si>
    <t>M11415</t>
  </si>
  <si>
    <t>现代语言学流派（增订本）</t>
  </si>
  <si>
    <t>冯志伟</t>
  </si>
  <si>
    <t>商务印书馆</t>
  </si>
  <si>
    <t>22JCZS020</t>
  </si>
  <si>
    <t>MV设计与制作</t>
  </si>
  <si>
    <t>M15354</t>
  </si>
  <si>
    <t>微电影创作教程</t>
  </si>
  <si>
    <t>黄秋生等</t>
  </si>
  <si>
    <t>22JCZS021</t>
  </si>
  <si>
    <t>歌曲写作</t>
  </si>
  <si>
    <t>M15319</t>
  </si>
  <si>
    <t>歌曲写作教程（修订版）</t>
  </si>
  <si>
    <t>陈国权</t>
  </si>
  <si>
    <t>22JCZS022</t>
  </si>
  <si>
    <t>钢琴即兴伴奏</t>
  </si>
  <si>
    <t>M15344</t>
  </si>
  <si>
    <t>钢琴即兴伴奏配弹基础</t>
  </si>
  <si>
    <t>刘冬云</t>
  </si>
  <si>
    <t>22JCZS023</t>
  </si>
  <si>
    <t>中国现代文学三十年</t>
  </si>
  <si>
    <t>Q22009</t>
  </si>
  <si>
    <t>中国现代文学三十年（修订本）</t>
  </si>
  <si>
    <t>王丹丹</t>
  </si>
  <si>
    <t>钱理群等</t>
  </si>
  <si>
    <t>22JCZS024</t>
  </si>
  <si>
    <t>新时期文学研究</t>
  </si>
  <si>
    <t>M11437</t>
  </si>
  <si>
    <t>中国新时期小说研究专题（1978-2010）</t>
  </si>
  <si>
    <t>王青</t>
  </si>
  <si>
    <t>22JCZS025</t>
  </si>
  <si>
    <t>应用写作教程（第四版）</t>
  </si>
  <si>
    <t>孙秀秋等</t>
  </si>
  <si>
    <t>22JCZS026</t>
  </si>
  <si>
    <t>大学语文</t>
  </si>
  <si>
    <t>YK1102</t>
  </si>
  <si>
    <t>大学语文（一年制下册）</t>
  </si>
  <si>
    <t>教育部少数民族预科教材编写组</t>
  </si>
  <si>
    <t>人民出版社</t>
  </si>
  <si>
    <t>22JCZS027</t>
  </si>
  <si>
    <t>汉语写作教程</t>
  </si>
  <si>
    <t>YK1104</t>
  </si>
  <si>
    <t>于丽等</t>
  </si>
  <si>
    <t>22JCZS028</t>
  </si>
  <si>
    <t>当代西方文艺理论</t>
  </si>
  <si>
    <t>M11421</t>
  </si>
  <si>
    <t>20世纪西方文学理论思潮</t>
  </si>
  <si>
    <t>陈博</t>
  </si>
  <si>
    <t>9787567520776</t>
  </si>
  <si>
    <t>朱立元</t>
  </si>
  <si>
    <t>华东师范大学出版社</t>
  </si>
  <si>
    <t>22JCZS029</t>
  </si>
  <si>
    <t>中级汉语综合2（留学生）</t>
  </si>
  <si>
    <t>G11402</t>
  </si>
  <si>
    <t>中级综合</t>
  </si>
  <si>
    <t>9787561930892</t>
  </si>
  <si>
    <t>徐桂梅</t>
  </si>
  <si>
    <t>北京语言大学出版社</t>
  </si>
  <si>
    <t>22JCZS030</t>
  </si>
  <si>
    <t>中外音乐通史</t>
  </si>
  <si>
    <t>M15306</t>
  </si>
  <si>
    <t>中国音乐通史简编</t>
  </si>
  <si>
    <t>孙继南</t>
  </si>
  <si>
    <t>山东教育出版社</t>
  </si>
  <si>
    <t>人文与艺术学院</t>
  </si>
  <si>
    <t>中国音乐史</t>
  </si>
  <si>
    <t>M22302</t>
  </si>
  <si>
    <t>978-7-5328-6304-4</t>
  </si>
  <si>
    <t>孙继南周柱铨</t>
  </si>
  <si>
    <t>22JCZS031</t>
  </si>
  <si>
    <t>电视编导</t>
  </si>
  <si>
    <t>M11205</t>
  </si>
  <si>
    <t>电视编导基础</t>
  </si>
  <si>
    <t>9787565725937</t>
  </si>
  <si>
    <t>韩斌生</t>
  </si>
  <si>
    <t>中国传媒大学出版社</t>
  </si>
  <si>
    <t>22JCZS032</t>
  </si>
  <si>
    <t>侵权责任法学</t>
  </si>
  <si>
    <t>M11126</t>
  </si>
  <si>
    <t>侵权责任法教程</t>
  </si>
  <si>
    <t>9787300283043</t>
  </si>
  <si>
    <t>程啸</t>
  </si>
  <si>
    <t>22JCZS033</t>
  </si>
  <si>
    <t>中级汉语综合知识1（留学生）</t>
  </si>
  <si>
    <t>G11401</t>
  </si>
  <si>
    <t>发展汉语（中级综合知识1）</t>
  </si>
  <si>
    <t>徐桂梅, 崔娜, 牟云峰编著.</t>
  </si>
  <si>
    <t xml:space="preserve">北京语言大学出版社, </t>
  </si>
  <si>
    <t>22JCZS034</t>
  </si>
  <si>
    <t>电视片创作</t>
  </si>
  <si>
    <t>M11217</t>
  </si>
  <si>
    <t>纪录片创作</t>
  </si>
  <si>
    <t>朱景和</t>
  </si>
  <si>
    <t>22JCZS035</t>
  </si>
  <si>
    <t>红楼梦研究</t>
  </si>
  <si>
    <t>M11420</t>
  </si>
  <si>
    <t>红楼梦（上、下）</t>
  </si>
  <si>
    <t>高淮生</t>
  </si>
  <si>
    <t>曹雪芹</t>
  </si>
  <si>
    <t>人民文学出版社</t>
  </si>
  <si>
    <t>22JCZS036</t>
  </si>
  <si>
    <t>钢琴基础1-5</t>
  </si>
  <si>
    <t>M15308</t>
  </si>
  <si>
    <t>钢琴基础教程修订版1</t>
  </si>
  <si>
    <t>朱文李臻范斯顿</t>
  </si>
  <si>
    <t>9787806672693</t>
  </si>
  <si>
    <t>韩林申</t>
  </si>
  <si>
    <t>上海音乐出版社</t>
  </si>
  <si>
    <t>M15309</t>
  </si>
  <si>
    <t>M22306</t>
  </si>
  <si>
    <t>M22307</t>
  </si>
  <si>
    <t>22JCZS037</t>
  </si>
  <si>
    <t>钢琴基础教程修订版2</t>
  </si>
  <si>
    <t>9787806672709</t>
  </si>
  <si>
    <t>22JCZS038</t>
  </si>
  <si>
    <t>钢琴基础教程修订版3</t>
  </si>
  <si>
    <t>9787806672716</t>
  </si>
  <si>
    <t>22JCZS039</t>
  </si>
  <si>
    <t>钢琴基础教程修订版4</t>
  </si>
  <si>
    <t>9787806672723</t>
  </si>
  <si>
    <t>22JCZS040</t>
  </si>
  <si>
    <t>车尔尼钢琴初步教程599</t>
  </si>
  <si>
    <t>9787103020609</t>
  </si>
  <si>
    <t>车尔尼</t>
  </si>
  <si>
    <t>22JCZS041</t>
  </si>
  <si>
    <t>中国古典文献学</t>
  </si>
  <si>
    <t>M11455</t>
  </si>
  <si>
    <t>9787562279655</t>
  </si>
  <si>
    <t>张三夕</t>
  </si>
  <si>
    <t>华中师范大学出版社</t>
  </si>
  <si>
    <t>22JCZS042</t>
  </si>
  <si>
    <t>中国民族民间音乐</t>
  </si>
  <si>
    <t>M15321</t>
  </si>
  <si>
    <t>中国民族音乐概论</t>
  </si>
  <si>
    <t>李爱真</t>
  </si>
  <si>
    <t>邓光华</t>
  </si>
  <si>
    <t>22JCZS043</t>
  </si>
  <si>
    <t>乐器法与小乐队编配</t>
  </si>
  <si>
    <t xml:space="preserve">管弦乐队乐器法 </t>
  </si>
  <si>
    <t>9787103005149</t>
  </si>
  <si>
    <t>施詠康</t>
  </si>
  <si>
    <t>22JCZS044</t>
  </si>
  <si>
    <t>正谱伴奏</t>
  </si>
  <si>
    <t>M15343</t>
  </si>
  <si>
    <t>键盘和声与即兴伴奏
(第二版)</t>
  </si>
  <si>
    <t>范斯顿</t>
  </si>
  <si>
    <t>9787040355772</t>
  </si>
  <si>
    <t>周慕俊</t>
  </si>
  <si>
    <t>22JCZS045</t>
  </si>
  <si>
    <t>舞蹈作品编排与策划</t>
  </si>
  <si>
    <t>M22308</t>
  </si>
  <si>
    <t>当代编舞理论与技法</t>
  </si>
  <si>
    <t>范潇文</t>
  </si>
  <si>
    <t>9787566002075</t>
  </si>
  <si>
    <t>肖苏华</t>
  </si>
  <si>
    <t>22JCZS046</t>
  </si>
  <si>
    <t>西方音乐史</t>
  </si>
  <si>
    <t>M22304</t>
  </si>
  <si>
    <t>西方音乐通史</t>
  </si>
  <si>
    <t>郝苗苗</t>
  </si>
  <si>
    <t>9787805539508</t>
  </si>
  <si>
    <t>于润洋</t>
  </si>
  <si>
    <t>22JCZS047</t>
  </si>
  <si>
    <t>音乐欣赏</t>
  </si>
  <si>
    <t>YK1501</t>
  </si>
  <si>
    <t>世界音乐文化教程</t>
  </si>
  <si>
    <t>9787811270372</t>
  </si>
  <si>
    <t>张谦</t>
  </si>
  <si>
    <t>22JCZS048</t>
  </si>
  <si>
    <t>婚姻家庭继承法</t>
  </si>
  <si>
    <t>Q11018</t>
  </si>
  <si>
    <t>张小青</t>
  </si>
  <si>
    <t>9787300282947</t>
  </si>
  <si>
    <t>房绍坤
范李瑛</t>
  </si>
  <si>
    <t>Q11122</t>
  </si>
  <si>
    <t>22JCZS049</t>
  </si>
  <si>
    <t>民国学人风范</t>
  </si>
  <si>
    <t>M22416</t>
  </si>
  <si>
    <t>学术江湖：晚清民国的学人与学风</t>
  </si>
  <si>
    <t>冯仰操</t>
  </si>
  <si>
    <t>9787559800428</t>
  </si>
  <si>
    <t>桑兵</t>
  </si>
  <si>
    <t>广西师范大学出版社</t>
  </si>
  <si>
    <t>22JCZS050</t>
  </si>
  <si>
    <t>唐诗宋词赏析</t>
  </si>
  <si>
    <t>Q11008</t>
  </si>
  <si>
    <t>唐诗三百首</t>
  </si>
  <si>
    <t>9787101113549</t>
  </si>
  <si>
    <t>顾青
吕明涛</t>
  </si>
  <si>
    <t>中华书局</t>
  </si>
  <si>
    <t>22JCZS051</t>
  </si>
  <si>
    <t>宋词三百首</t>
  </si>
  <si>
    <t>9787101114607</t>
  </si>
  <si>
    <t>22JCZS052</t>
  </si>
  <si>
    <t>M11411</t>
  </si>
  <si>
    <t>基础写作教程</t>
  </si>
  <si>
    <t>9787040479720</t>
  </si>
  <si>
    <t>尉天骄</t>
  </si>
  <si>
    <t>22JCZS053</t>
  </si>
  <si>
    <t>马列文论</t>
  </si>
  <si>
    <t>M11427</t>
  </si>
  <si>
    <t>马克思主义文艺论著选讲</t>
  </si>
  <si>
    <t>9787300272177</t>
  </si>
  <si>
    <t>陆贵山</t>
  </si>
  <si>
    <t>22JCZS054</t>
  </si>
  <si>
    <t>苏式作品精读</t>
  </si>
  <si>
    <t>M114332</t>
  </si>
  <si>
    <t>苏轼诗词选</t>
  </si>
  <si>
    <t>9787101131444</t>
  </si>
  <si>
    <t>周裕锴</t>
  </si>
  <si>
    <t>22JCZS055</t>
  </si>
  <si>
    <t>视唱练耳1-4</t>
  </si>
  <si>
    <t>M15310</t>
  </si>
  <si>
    <t>视唱练耳教程上册</t>
  </si>
  <si>
    <t>徐登峰</t>
  </si>
  <si>
    <t>9787805539591</t>
  </si>
  <si>
    <t>熊克炎</t>
  </si>
  <si>
    <t>M15317</t>
  </si>
  <si>
    <t>22JCZS056</t>
  </si>
  <si>
    <t>视唱练耳教程下册</t>
  </si>
  <si>
    <t>9787805539607</t>
  </si>
  <si>
    <t>22JCZS057</t>
  </si>
  <si>
    <t>音乐节目策划编导</t>
  </si>
  <si>
    <t>P15312</t>
  </si>
  <si>
    <t>电视文艺节目策划</t>
  </si>
  <si>
    <t>9787503952739</t>
  </si>
  <si>
    <t>吴保和</t>
  </si>
  <si>
    <t>文化艺术出版社</t>
  </si>
  <si>
    <t>22JCZS058</t>
  </si>
  <si>
    <t>资源与环境保护法学</t>
  </si>
  <si>
    <t>M11110</t>
  </si>
  <si>
    <t>环境法学（第四版）</t>
  </si>
  <si>
    <t>许迎春</t>
  </si>
  <si>
    <t>9787301298640</t>
  </si>
  <si>
    <t>22JCZS059</t>
  </si>
  <si>
    <t>现代汉语</t>
  </si>
  <si>
    <t>M11414</t>
  </si>
  <si>
    <t>邱雪玫</t>
  </si>
  <si>
    <t>9787040465938</t>
  </si>
  <si>
    <t>22JCZS060</t>
  </si>
  <si>
    <t>现代汉语下</t>
  </si>
  <si>
    <t>9787040469882</t>
  </si>
  <si>
    <t>22JCZS061</t>
  </si>
  <si>
    <t>语言学纲要</t>
  </si>
  <si>
    <t>M11416</t>
  </si>
  <si>
    <t>语言学纳要</t>
  </si>
  <si>
    <t>9787301163108</t>
  </si>
  <si>
    <t>叶蜚声</t>
  </si>
  <si>
    <t>22JCZS062</t>
  </si>
  <si>
    <t>徐州汉化像石音乐图像研究</t>
  </si>
  <si>
    <t>M15339</t>
  </si>
  <si>
    <t>9787564631406</t>
  </si>
  <si>
    <t>22JCZS063</t>
  </si>
  <si>
    <t>法学研究与案例分析</t>
  </si>
  <si>
    <t>M11134</t>
  </si>
  <si>
    <t>法学案例分析选读（第二版）</t>
  </si>
  <si>
    <t>汤道路</t>
  </si>
  <si>
    <t>978-7-5642-3111-8</t>
  </si>
  <si>
    <t>杨馨德</t>
  </si>
  <si>
    <t>22JCZS064</t>
  </si>
  <si>
    <t>行政法与行政诉讼法学</t>
  </si>
  <si>
    <t>M22104</t>
  </si>
  <si>
    <t>《行政法与行政诉讼法学》（第二版）</t>
  </si>
  <si>
    <t>齐建东</t>
  </si>
  <si>
    <t>978-7-04-050118-6</t>
  </si>
  <si>
    <t>应松年</t>
  </si>
  <si>
    <t>2018.08</t>
  </si>
  <si>
    <t>22JCZS065</t>
  </si>
  <si>
    <t>劳动与社会保障法学</t>
  </si>
  <si>
    <t>M11112</t>
  </si>
  <si>
    <t>劳动与社会保障法学（第二版）</t>
  </si>
  <si>
    <t>张玮</t>
  </si>
  <si>
    <t>9787040500998</t>
  </si>
  <si>
    <t>马工程编写组</t>
  </si>
  <si>
    <t>22JCZS066</t>
  </si>
  <si>
    <t>合唱与指挥</t>
  </si>
  <si>
    <t>M15323</t>
  </si>
  <si>
    <t>合唱指挥与训练教程</t>
  </si>
  <si>
    <t>朱文</t>
  </si>
  <si>
    <t>7-5405-2501-6</t>
  </si>
  <si>
    <t>杨长安周跃峰</t>
  </si>
  <si>
    <t>湖南文艺出版社</t>
  </si>
  <si>
    <t>2005.03</t>
  </si>
  <si>
    <t>22JCZS067</t>
  </si>
  <si>
    <t>企业与公司法学</t>
  </si>
  <si>
    <t>M11125</t>
  </si>
  <si>
    <t>《公司法学》（第四版）</t>
  </si>
  <si>
    <t>978-7-30-025620-7</t>
  </si>
  <si>
    <t>李建伟</t>
  </si>
  <si>
    <t>22JCZS068</t>
  </si>
  <si>
    <t>新闻摄影</t>
  </si>
  <si>
    <t>M11229</t>
  </si>
  <si>
    <t>新闻摄影教程（第五版）</t>
  </si>
  <si>
    <t>978-7-300-28327-2</t>
  </si>
  <si>
    <t xml:space="preserve"> 盛希贵</t>
  </si>
  <si>
    <t>22JCZS069</t>
  </si>
  <si>
    <t>数据新闻可视化</t>
  </si>
  <si>
    <t>M22221</t>
  </si>
  <si>
    <t>978-7-300-25681-8</t>
  </si>
  <si>
    <t>许向东</t>
  </si>
  <si>
    <t>2021.08</t>
  </si>
  <si>
    <t>22JCZS070</t>
  </si>
  <si>
    <t>民事诉讼法原理与实务</t>
  </si>
  <si>
    <t>M11113</t>
  </si>
  <si>
    <t>《民事诉讼法学》第二版</t>
  </si>
  <si>
    <t>宗玲</t>
  </si>
  <si>
    <t>978-7-04-050119-3</t>
  </si>
  <si>
    <t>《民事诉讼法学》编写组</t>
  </si>
  <si>
    <t>22JCZS071</t>
  </si>
  <si>
    <t>音乐国际交流</t>
  </si>
  <si>
    <t>M15314</t>
  </si>
  <si>
    <t>实用音乐英语</t>
  </si>
  <si>
    <t>9787103034316</t>
  </si>
  <si>
    <t>李亦雄</t>
  </si>
  <si>
    <t>2008.08</t>
  </si>
  <si>
    <t>22JCZS072</t>
  </si>
  <si>
    <t>艺术指导</t>
  </si>
  <si>
    <t>M15341</t>
  </si>
  <si>
    <t>德奥艺术歌曲解析</t>
  </si>
  <si>
    <t>9787040546156</t>
  </si>
  <si>
    <t>西沙</t>
  </si>
  <si>
    <t>22JWJC001</t>
  </si>
  <si>
    <t>认知语言学导论（第二版）</t>
  </si>
  <si>
    <t>德·弗里德里希·温格瑞尔等著
彭利贞等译</t>
  </si>
  <si>
    <t>22JWJC002</t>
  </si>
  <si>
    <t>和声</t>
  </si>
  <si>
    <t>M15303</t>
  </si>
  <si>
    <t>和声学教程</t>
  </si>
  <si>
    <t>9787103031902</t>
  </si>
  <si>
    <t>斯波索宾等</t>
  </si>
  <si>
    <t>22MGJC001</t>
  </si>
  <si>
    <t>外国文学史上</t>
  </si>
  <si>
    <t>M11412</t>
  </si>
  <si>
    <t>外国文学史（第二版）上</t>
  </si>
  <si>
    <t>魏凤娥</t>
  </si>
  <si>
    <t>外国文学史编写组</t>
  </si>
  <si>
    <t>22MGJC002</t>
  </si>
  <si>
    <t>广告策划与创意</t>
  </si>
  <si>
    <t>M11218</t>
  </si>
  <si>
    <t>广告学概论</t>
  </si>
  <si>
    <t>郭宝光</t>
  </si>
  <si>
    <t>广告学编写组</t>
  </si>
  <si>
    <t>M11219</t>
  </si>
  <si>
    <t>22MGJC003</t>
  </si>
  <si>
    <t>西方文论史</t>
  </si>
  <si>
    <t>M11435</t>
  </si>
  <si>
    <t>西方文学理论（第二版）</t>
  </si>
  <si>
    <t>《西方文学理论》编写组</t>
  </si>
  <si>
    <t>22MGJC004</t>
  </si>
  <si>
    <t>美学原理</t>
  </si>
  <si>
    <t>Q30117</t>
  </si>
  <si>
    <t>《美学原理》编写组</t>
  </si>
  <si>
    <t>22MGJC005</t>
  </si>
  <si>
    <t>文学理论</t>
  </si>
  <si>
    <t>M22203</t>
  </si>
  <si>
    <t>文学理论（第二版）</t>
  </si>
  <si>
    <t>曹洪洋</t>
  </si>
  <si>
    <t>《文学理论》编写组</t>
  </si>
  <si>
    <t>22MGJC006</t>
  </si>
  <si>
    <t>新闻写作</t>
  </si>
  <si>
    <t>M11438</t>
  </si>
  <si>
    <t>新闻采访与写作</t>
  </si>
  <si>
    <t>史修永</t>
  </si>
  <si>
    <t>9787040485028</t>
  </si>
  <si>
    <t>罗以澄</t>
  </si>
  <si>
    <t>22MGJC007</t>
  </si>
  <si>
    <t>民法学</t>
  </si>
  <si>
    <t>M22101</t>
  </si>
  <si>
    <t>9787040459241</t>
  </si>
  <si>
    <t>王利明、王卫国、陈小君</t>
  </si>
  <si>
    <t>22MGJC008</t>
  </si>
  <si>
    <t>国际公法学</t>
  </si>
  <si>
    <t>M1101</t>
  </si>
  <si>
    <t>9787040465259</t>
  </si>
  <si>
    <t>《国际公法学编写组》</t>
  </si>
  <si>
    <t>22MGJC009</t>
  </si>
  <si>
    <t>民事诉讼法学</t>
  </si>
  <si>
    <t>9787040501193</t>
  </si>
  <si>
    <t>22JYZS001</t>
  </si>
  <si>
    <t>歌唱语音</t>
  </si>
  <si>
    <t>M15342</t>
  </si>
  <si>
    <t>《速成意大利语》讲义</t>
  </si>
  <si>
    <t>刘子昱</t>
  </si>
  <si>
    <t>赵秀英</t>
  </si>
  <si>
    <t>外文出版社</t>
  </si>
  <si>
    <t>00JCZS002</t>
  </si>
  <si>
    <t>教务部</t>
  </si>
  <si>
    <t>劳动教育与实践</t>
  </si>
  <si>
    <t>P30101</t>
  </si>
  <si>
    <t>新时代大学生劳动教育</t>
  </si>
  <si>
    <t>978-7-313-24870-1</t>
  </si>
  <si>
    <t>丁晓昌、顾建军</t>
  </si>
  <si>
    <t>00JCZS003</t>
  </si>
  <si>
    <t>武装部</t>
  </si>
  <si>
    <t>军事理论教程</t>
  </si>
  <si>
    <t>G30102</t>
  </si>
  <si>
    <t>军事理论</t>
  </si>
  <si>
    <t>张政文</t>
  </si>
  <si>
    <t>00JCZS001</t>
  </si>
  <si>
    <t>学工处</t>
  </si>
  <si>
    <t>大学生心理健康教育</t>
  </si>
  <si>
    <t>G30103</t>
  </si>
  <si>
    <t xml:space="preserve">大学生心理健康教育                                                           </t>
  </si>
  <si>
    <t>顾倩 张金健</t>
  </si>
  <si>
    <t>中国矿业大学秋季教材选用汇总表</t>
  </si>
  <si>
    <t>任课教师</t>
  </si>
  <si>
    <t>ISBN号</t>
  </si>
  <si>
    <t>单价</t>
  </si>
  <si>
    <t>使用专业年级</t>
  </si>
  <si>
    <t>如果无教材及讲义，请说明理由</t>
  </si>
  <si>
    <t>01ZK001Q</t>
  </si>
  <si>
    <t>&lt;地理学&gt;学科前沿讲座（硕博贯通）</t>
  </si>
  <si>
    <t>010001S6</t>
  </si>
  <si>
    <t>地理学思维与实践</t>
  </si>
  <si>
    <t>奚砚涛、杨慧</t>
  </si>
  <si>
    <t>研究生</t>
  </si>
  <si>
    <t>9787030585929</t>
  </si>
  <si>
    <t>朱鹤健</t>
  </si>
  <si>
    <t>地理学硕士</t>
  </si>
  <si>
    <t>01ZK002Q</t>
  </si>
  <si>
    <t>&lt;地理学&gt;学科论文写作指导（硕博贯通）</t>
  </si>
  <si>
    <t>010002S6</t>
  </si>
  <si>
    <t>科学研究方法与学术论文写作</t>
  </si>
  <si>
    <t>王冉</t>
  </si>
  <si>
    <t>9787030602237</t>
  </si>
  <si>
    <t>周新年</t>
  </si>
  <si>
    <t>01ZK003Q</t>
  </si>
  <si>
    <t>现代水文地质学A</t>
  </si>
  <si>
    <t>010005S6</t>
  </si>
  <si>
    <t>现代水文地质学</t>
  </si>
  <si>
    <t>许进鹏、徐智敏、孙亚军</t>
  </si>
  <si>
    <t>7116043187</t>
  </si>
  <si>
    <t>林学钰等</t>
  </si>
  <si>
    <t>水文学及水资源硕士、土木水利（水利工程）硕士</t>
  </si>
  <si>
    <t>01ZK004Q</t>
  </si>
  <si>
    <t>地球信息技术</t>
  </si>
  <si>
    <t>010006S6</t>
  </si>
  <si>
    <t>地质信息技术导论</t>
  </si>
  <si>
    <t>杨永国、罗金辉</t>
  </si>
  <si>
    <t>9787116094994</t>
  </si>
  <si>
    <t>吴冲龙</t>
  </si>
  <si>
    <t>5</t>
  </si>
  <si>
    <t>01ZK005Q</t>
  </si>
  <si>
    <t>高等岩石物理学（双语）</t>
  </si>
  <si>
    <t>010018S6</t>
  </si>
  <si>
    <t>9787312022081</t>
  </si>
  <si>
    <t>陈颙</t>
  </si>
  <si>
    <t>中国科学技术大学出版社</t>
  </si>
  <si>
    <t>地球物理学硕士</t>
  </si>
  <si>
    <t>6</t>
  </si>
  <si>
    <t>01ZK006Q</t>
  </si>
  <si>
    <t>海洋与航空地球物理</t>
  </si>
  <si>
    <t>010024S6</t>
  </si>
  <si>
    <t>瞬变电磁三维异常特征反演与瞬变场可视化</t>
  </si>
  <si>
    <t>岳建华</t>
  </si>
  <si>
    <t>岳建华、苏本玉</t>
  </si>
  <si>
    <t>9787116109667</t>
  </si>
  <si>
    <t>管彦武</t>
  </si>
  <si>
    <t>7</t>
  </si>
  <si>
    <t>01ZK007Q</t>
  </si>
  <si>
    <t>工程与环境地球物理（双语）</t>
  </si>
  <si>
    <t>010025S6</t>
  </si>
  <si>
    <t>环境地球物理教程</t>
  </si>
  <si>
    <t>刘志新、姜志海、胡明顺</t>
  </si>
  <si>
    <t>田刚</t>
  </si>
  <si>
    <t>8</t>
  </si>
  <si>
    <t>01ZK008Q</t>
  </si>
  <si>
    <t>重磁勘探前沿</t>
  </si>
  <si>
    <t>010026S6</t>
  </si>
  <si>
    <t>煤田重力与磁法勘探</t>
  </si>
  <si>
    <t>高培泽</t>
  </si>
  <si>
    <t>9</t>
  </si>
  <si>
    <t>01ZK009Q</t>
  </si>
  <si>
    <t>010033S6</t>
  </si>
  <si>
    <t>韦重韬</t>
  </si>
  <si>
    <t>韦重韬、沈玉林</t>
  </si>
  <si>
    <t>本科、研究生</t>
  </si>
  <si>
    <t>9787116064911</t>
  </si>
  <si>
    <t>地质学硕士、资源与环境（地质工程）硕士</t>
  </si>
  <si>
    <t>10</t>
  </si>
  <si>
    <t>01ZK010Q</t>
  </si>
  <si>
    <t>中国地质学</t>
  </si>
  <si>
    <t>010050S6</t>
  </si>
  <si>
    <t>屈争辉、王继尧</t>
  </si>
  <si>
    <t>9787564613167</t>
  </si>
  <si>
    <t>地质资源与地质工程博、硕士</t>
  </si>
  <si>
    <t>11</t>
  </si>
  <si>
    <t>01ZK011Q</t>
  </si>
  <si>
    <t>勘查地球物理理论</t>
  </si>
  <si>
    <t>010053S6</t>
  </si>
  <si>
    <t>勘查地球物理教程</t>
  </si>
  <si>
    <t>黄亚平、苏本玉、胡明顺、贾豫葛</t>
  </si>
  <si>
    <t>9787116109681</t>
  </si>
  <si>
    <t>范美玲</t>
  </si>
  <si>
    <t>资源与环境（地质工程）硕士</t>
  </si>
  <si>
    <t>12</t>
  </si>
  <si>
    <t>01ZK012Q</t>
  </si>
  <si>
    <t>010068S6</t>
  </si>
  <si>
    <t>王爱宽、兰凤娟</t>
  </si>
  <si>
    <t>97875608311770</t>
  </si>
  <si>
    <t>地质学博硕士、地质资源与地质工程硕士</t>
  </si>
  <si>
    <t>13</t>
  </si>
  <si>
    <t>01ZK013Q</t>
  </si>
  <si>
    <t>地下水数值模拟（双语）</t>
  </si>
  <si>
    <t>010089S6</t>
  </si>
  <si>
    <t>王长申、杨国勇、刘博</t>
  </si>
  <si>
    <t>9787030196514</t>
  </si>
  <si>
    <t>薛禹群等</t>
  </si>
  <si>
    <t>水文学及水资源硕士</t>
  </si>
  <si>
    <t>14</t>
  </si>
  <si>
    <t>01ZK014Q</t>
  </si>
  <si>
    <t>&lt;土木水利（水利工程）&gt;领域工程伦理</t>
  </si>
  <si>
    <t>010095S6</t>
  </si>
  <si>
    <t>9787302524670</t>
  </si>
  <si>
    <t>土木水利（水利工程）硕士</t>
  </si>
  <si>
    <t>15</t>
  </si>
  <si>
    <t>01ZK015Q</t>
  </si>
  <si>
    <t>高等水化学</t>
  </si>
  <si>
    <t>010096S6</t>
  </si>
  <si>
    <t>水文地球化学</t>
  </si>
  <si>
    <t>张新霞、丁艳青、刘勇</t>
  </si>
  <si>
    <t>9787502250874</t>
  </si>
  <si>
    <t>李学礼等</t>
  </si>
  <si>
    <t>原子能出版社</t>
  </si>
  <si>
    <t>16</t>
  </si>
  <si>
    <t>01ZK016Q</t>
  </si>
  <si>
    <t>岩土力学</t>
  </si>
  <si>
    <t>010098S6</t>
  </si>
  <si>
    <t>高等岩土力学</t>
  </si>
  <si>
    <t>贺虎、乔伟、张卫强、于庆</t>
  </si>
  <si>
    <t>9787307106536</t>
  </si>
  <si>
    <t>李元松</t>
  </si>
  <si>
    <t>17</t>
  </si>
  <si>
    <t>01ZK017Q</t>
  </si>
  <si>
    <t>水资源评价与管理</t>
  </si>
  <si>
    <t>010101S6</t>
  </si>
  <si>
    <t>水资源评价
水资源管理与保护</t>
  </si>
  <si>
    <t>董贵明、刘博、朱奎</t>
  </si>
  <si>
    <t xml:space="preserve">9787564647063
</t>
  </si>
  <si>
    <t>董贵明等
唐德善等</t>
  </si>
  <si>
    <t>中国矿业大学出版社
中国水利水电出版社</t>
  </si>
  <si>
    <t>2020.11
2016.10</t>
  </si>
  <si>
    <t>36
32</t>
  </si>
  <si>
    <t>18</t>
  </si>
  <si>
    <t>01ZK018Q</t>
  </si>
  <si>
    <t>生态水文学</t>
  </si>
  <si>
    <t>010105S6</t>
  </si>
  <si>
    <t>丁艳青、宋晓猛、刘博</t>
  </si>
  <si>
    <t>9787030645517</t>
  </si>
  <si>
    <t>夏军，等</t>
  </si>
  <si>
    <t>19</t>
  </si>
  <si>
    <t>01ZK019Q</t>
  </si>
  <si>
    <t>溶质运移理论与模拟（双语）</t>
  </si>
  <si>
    <t>010107S6</t>
  </si>
  <si>
    <t>地下水溶质运移理论与水质模型</t>
  </si>
  <si>
    <t>董贵明、王长申、朱奎</t>
  </si>
  <si>
    <t>978030681454</t>
  </si>
  <si>
    <t>陈崇希,成建梅</t>
  </si>
  <si>
    <t>20</t>
  </si>
  <si>
    <t>01ZK020Q</t>
  </si>
  <si>
    <t>&lt;地球物理学&gt;学科前沿讲座（硕博贯通）</t>
  </si>
  <si>
    <t>010016S6</t>
  </si>
  <si>
    <t>&lt;地球物理学&gt;学科前沿讲座（硕博贯通）指导讲义</t>
  </si>
  <si>
    <t>潘东明</t>
  </si>
  <si>
    <t>21</t>
  </si>
  <si>
    <t>01ZK021Q</t>
  </si>
  <si>
    <t>&lt;地球物理学&gt;学科论文写作指导（硕博贯通）</t>
  </si>
  <si>
    <t>010017S6</t>
  </si>
  <si>
    <t>&lt;地球物理学&gt;学科论文写作指导（硕博贯通）指导讲义</t>
  </si>
  <si>
    <t>22</t>
  </si>
  <si>
    <t>智能钻掘工程</t>
  </si>
  <si>
    <t>010114S6</t>
  </si>
  <si>
    <t>杨伟峰、董青红</t>
  </si>
  <si>
    <t>7811070642</t>
  </si>
  <si>
    <t>李巨龙，杨伟峰</t>
  </si>
  <si>
    <t>23</t>
  </si>
  <si>
    <t>03ZK001Q</t>
  </si>
  <si>
    <t>力土学院</t>
  </si>
  <si>
    <t>弹塑性力学</t>
  </si>
  <si>
    <t>030003S6</t>
  </si>
  <si>
    <t>弹塑性力学引论</t>
  </si>
  <si>
    <t>李福林、张桂民、李毅(主讲)</t>
  </si>
  <si>
    <t>力学学科/普通博士、直博生、学硕；土木工程学科/直博生、学硕</t>
  </si>
  <si>
    <t>978-7-302-07476-2</t>
  </si>
  <si>
    <t>杨桂通</t>
  </si>
  <si>
    <t>24</t>
  </si>
  <si>
    <t>03JY001Q</t>
  </si>
  <si>
    <t>特种爆破</t>
  </si>
  <si>
    <t>030015B6</t>
  </si>
  <si>
    <t>讲义</t>
  </si>
  <si>
    <t>邵鹏(主讲)、齐燕军</t>
  </si>
  <si>
    <t>土木工程学科/直博生；土木工程学科/土木水利领域/专业型硕士</t>
  </si>
  <si>
    <t>25</t>
  </si>
  <si>
    <t>03ZK002Q</t>
  </si>
  <si>
    <t>结构耐久性理论</t>
  </si>
  <si>
    <t>030015S6</t>
  </si>
  <si>
    <t>耿欧(主讲)、李果、杜健民、李富民、姬永生</t>
  </si>
  <si>
    <t>土木工程学科/普通博士、直博生、学硕；土木水利领域/专业型硕士</t>
  </si>
  <si>
    <t>978-7-5646-3998-3</t>
  </si>
  <si>
    <t>26</t>
  </si>
  <si>
    <t>03ZK003Q</t>
  </si>
  <si>
    <t>桥隧结构健康监测</t>
  </si>
  <si>
    <t>030019S6</t>
  </si>
  <si>
    <t>桥梁结构健康监测分析与评价</t>
  </si>
  <si>
    <t>土木工程学科/学术型硕士</t>
  </si>
  <si>
    <t>978-7-112-20863-0</t>
  </si>
  <si>
    <t>孙宗光</t>
  </si>
  <si>
    <t>27</t>
  </si>
  <si>
    <t>03ZK004Q</t>
  </si>
  <si>
    <t>张量分析（硕博贯通）</t>
  </si>
  <si>
    <t>030033S6</t>
  </si>
  <si>
    <t>张量分析及其在力学中的应用</t>
  </si>
  <si>
    <t>罗宁</t>
  </si>
  <si>
    <t>张志镇、罗宁(主讲)、程红梅</t>
  </si>
  <si>
    <t>力学学科/普通博士、直博生、学硕</t>
  </si>
  <si>
    <t>978-7-5646-4500-7</t>
  </si>
  <si>
    <t>罗宁，程红梅，张志镇</t>
  </si>
  <si>
    <t>28</t>
  </si>
  <si>
    <t>03ZS001Q</t>
  </si>
  <si>
    <t>项目融资</t>
  </si>
  <si>
    <t>030050S6</t>
  </si>
  <si>
    <t>王林秀(主讲)、邹新、赵利</t>
  </si>
  <si>
    <t>管理学科/工程管理专业/学术型硕士</t>
  </si>
  <si>
    <t>9787512135444</t>
  </si>
  <si>
    <t>叶苏东</t>
  </si>
  <si>
    <t>春季</t>
  </si>
  <si>
    <t>29</t>
  </si>
  <si>
    <t>03ZK005Q</t>
  </si>
  <si>
    <t>工程地质灾害案例诊断与分析</t>
  </si>
  <si>
    <t>030067S6</t>
  </si>
  <si>
    <t>公路隧道软弱围岩塌方机理及预测方法</t>
  </si>
  <si>
    <t>土木工程学科/土木水利领域/专业型硕士</t>
  </si>
  <si>
    <t>978-7-5646-2790-4</t>
  </si>
  <si>
    <t>2015.10</t>
  </si>
  <si>
    <t>土木水利（建筑与土木工程</t>
  </si>
  <si>
    <t>30</t>
  </si>
  <si>
    <t>03ZK006Q</t>
  </si>
  <si>
    <t>简明弹性力学</t>
  </si>
  <si>
    <t>030074S6</t>
  </si>
  <si>
    <t>弹性力学</t>
  </si>
  <si>
    <t>李福林(主讲)、张桂民、李毅</t>
  </si>
  <si>
    <t>9787040446890</t>
  </si>
  <si>
    <t>31</t>
  </si>
  <si>
    <t>03ZK007Q</t>
  </si>
  <si>
    <t xml:space="preserve"> 岩石力学</t>
  </si>
  <si>
    <t>030010S6</t>
  </si>
  <si>
    <t>Basoc Rock Mechanics</t>
  </si>
  <si>
    <t>许国安</t>
  </si>
  <si>
    <t>许国安(主讲)、蔚立元</t>
  </si>
  <si>
    <t>978-7-5646-4983-8</t>
  </si>
  <si>
    <t>许国安、杨圣奇、王迎超、孟波</t>
  </si>
  <si>
    <t>32</t>
  </si>
  <si>
    <t>04ZK001Q</t>
  </si>
  <si>
    <t>物质结构基础</t>
  </si>
  <si>
    <t>040003S6</t>
  </si>
  <si>
    <t>978-7-301-05773-5</t>
  </si>
  <si>
    <t>周公度，段连运</t>
  </si>
  <si>
    <t>研一化学</t>
  </si>
  <si>
    <t>33</t>
  </si>
  <si>
    <t>04ZK002Q</t>
  </si>
  <si>
    <t>谱学导论</t>
  </si>
  <si>
    <t>040004S6</t>
  </si>
  <si>
    <t>尹文萱</t>
  </si>
  <si>
    <t>7-04-009739-7</t>
  </si>
  <si>
    <t>范康年</t>
  </si>
  <si>
    <t>34</t>
  </si>
  <si>
    <t>04ZK003Q</t>
  </si>
  <si>
    <t>固体化学</t>
  </si>
  <si>
    <t>040007S6</t>
  </si>
  <si>
    <t>固体界面物理化学与应用</t>
  </si>
  <si>
    <t>潘长伟</t>
  </si>
  <si>
    <t>978-7-5603-6279-3</t>
  </si>
  <si>
    <t>姜兆华，姚忠平，王志江，李春香</t>
  </si>
  <si>
    <t>35</t>
  </si>
  <si>
    <t>04ZK004Q</t>
  </si>
  <si>
    <t>电化学原理</t>
  </si>
  <si>
    <t>040020S6</t>
  </si>
  <si>
    <t>应用电化学</t>
  </si>
  <si>
    <t>978-7-03-008959-5</t>
  </si>
  <si>
    <t>杨辉 卢文庆</t>
  </si>
  <si>
    <t>36</t>
  </si>
  <si>
    <t>04ZK005Q</t>
  </si>
  <si>
    <t>高等有机化学</t>
  </si>
  <si>
    <t>040008S6</t>
  </si>
  <si>
    <t>物理有机化学导论</t>
  </si>
  <si>
    <t>王兴涌</t>
  </si>
  <si>
    <t>7-5611-0162-7</t>
  </si>
  <si>
    <t>袁履冰</t>
  </si>
  <si>
    <t>大连理工大学出版社</t>
  </si>
  <si>
    <t>化学化工</t>
  </si>
  <si>
    <t>37</t>
  </si>
  <si>
    <t>04ZK006Q</t>
  </si>
  <si>
    <t>040041S6</t>
  </si>
  <si>
    <t>试验优化设计与统计分析</t>
  </si>
  <si>
    <t>978-7-03-063562-4</t>
  </si>
  <si>
    <t>杜双奎</t>
  </si>
  <si>
    <t>化学工程与技术、材料与化工硕士研生</t>
  </si>
  <si>
    <t>38</t>
  </si>
  <si>
    <t>04ZK007Q</t>
  </si>
  <si>
    <t>绿色化工</t>
  </si>
  <si>
    <t>040043S6</t>
  </si>
  <si>
    <t>绿色化学化工技术</t>
  </si>
  <si>
    <t>978-7-122-37909-2</t>
  </si>
  <si>
    <t>王敏、宋志国</t>
  </si>
  <si>
    <t>化学工程与技术、材料与化工硕士生</t>
  </si>
  <si>
    <t>39</t>
  </si>
  <si>
    <t>04ZK008Q</t>
  </si>
  <si>
    <t>高等化学反应工程</t>
  </si>
  <si>
    <t>040031S6</t>
  </si>
  <si>
    <t>化学反应工程分析</t>
  </si>
  <si>
    <t>7-5628-0549-0</t>
  </si>
  <si>
    <t>朱开宏 袁渭康</t>
  </si>
  <si>
    <t>研一</t>
  </si>
  <si>
    <t>40</t>
  </si>
  <si>
    <t>04ZK009Q</t>
  </si>
  <si>
    <t>高等催化原理（硕博贯通）</t>
  </si>
  <si>
    <t>040042S6</t>
  </si>
  <si>
    <t>978-7-122-20100-3</t>
  </si>
  <si>
    <t>黄钟涛 耿建铭</t>
  </si>
  <si>
    <t>41</t>
  </si>
  <si>
    <t>04ZK010Q</t>
  </si>
  <si>
    <t>&lt;材料与化工（化学工程）&gt;领域工程伦理</t>
  </si>
  <si>
    <t>040076S6</t>
  </si>
  <si>
    <t>978-7-302-52467-0</t>
  </si>
  <si>
    <t>2016.8.1</t>
  </si>
  <si>
    <t>42</t>
  </si>
  <si>
    <t>04ZK011Q</t>
  </si>
  <si>
    <t>现代煤化工</t>
  </si>
  <si>
    <t>040039S6</t>
  </si>
  <si>
    <t>现代煤化工新技术</t>
  </si>
  <si>
    <t>武建军、吴国光</t>
  </si>
  <si>
    <t>978-7-122-25232-6</t>
  </si>
  <si>
    <t>唐宏青</t>
  </si>
  <si>
    <t>2016.1.1</t>
  </si>
  <si>
    <t>43</t>
  </si>
  <si>
    <t>04ZK012Q</t>
  </si>
  <si>
    <t>高等煤化学（双语）</t>
  </si>
  <si>
    <t>040032S6</t>
  </si>
  <si>
    <t>成煤过程多样性与煤质变化规律</t>
  </si>
  <si>
    <t>张双全、杨小芹、岳晓明</t>
  </si>
  <si>
    <t>978-7-5646-1661-8</t>
  </si>
  <si>
    <t>张双全等</t>
  </si>
  <si>
    <t>化学工程与技术一年级</t>
  </si>
  <si>
    <t>44</t>
  </si>
  <si>
    <t>04ZK013Q</t>
  </si>
  <si>
    <t>表面化学原理与应用</t>
  </si>
  <si>
    <t>040038S6</t>
  </si>
  <si>
    <t>冯莉、闫新龙</t>
  </si>
  <si>
    <t>978-7-122-27710-7</t>
  </si>
  <si>
    <t>化工出版社</t>
  </si>
  <si>
    <t>45</t>
  </si>
  <si>
    <t>04ZK014Q</t>
  </si>
  <si>
    <t>化工数值计算和MATLAB</t>
  </si>
  <si>
    <t>040045S6</t>
  </si>
  <si>
    <t>化工数值计算与MATLAB</t>
  </si>
  <si>
    <t>秦志宏</t>
  </si>
  <si>
    <t>978-7-5628-4111-1</t>
  </si>
  <si>
    <t>隋志军，杨榛，魏永明</t>
  </si>
  <si>
    <t>化学工程与技术，材料与化工，2021</t>
  </si>
  <si>
    <t>46</t>
  </si>
  <si>
    <t>04ZK015Q</t>
  </si>
  <si>
    <t>波谱解析学</t>
  </si>
  <si>
    <t>040030S6</t>
  </si>
  <si>
    <t>波谱解析</t>
  </si>
  <si>
    <t>978-7-122-21326-6</t>
  </si>
  <si>
    <t>周向葛</t>
  </si>
  <si>
    <t>47</t>
  </si>
  <si>
    <t>04ZK016Q</t>
  </si>
  <si>
    <t>高等生物化学</t>
  </si>
  <si>
    <t>040033S6</t>
  </si>
  <si>
    <t>高级生物化学</t>
  </si>
  <si>
    <t>978-7-5621-4743-5</t>
  </si>
  <si>
    <t>李关荣</t>
  </si>
  <si>
    <t>西南师范大学出版社</t>
  </si>
  <si>
    <t>一年级研究生</t>
  </si>
  <si>
    <t>48</t>
  </si>
  <si>
    <t>04ZK017Q</t>
  </si>
  <si>
    <t>高等分离工程</t>
  </si>
  <si>
    <t>040035S6</t>
  </si>
  <si>
    <t>现代分离方法与技术</t>
  </si>
  <si>
    <t>978-7-122-13397-7</t>
  </si>
  <si>
    <t>丁明玉</t>
  </si>
  <si>
    <t>化工研究生一年级</t>
  </si>
  <si>
    <t>49</t>
  </si>
  <si>
    <t>04ZK018Q</t>
  </si>
  <si>
    <t>环境生物工程</t>
  </si>
  <si>
    <t>040086S6</t>
  </si>
  <si>
    <t>环境生物技术</t>
  </si>
  <si>
    <t>张兴</t>
  </si>
  <si>
    <t>张兴，刘海臣</t>
  </si>
  <si>
    <t>978-7-5019-2488-2</t>
  </si>
  <si>
    <t>生工研一</t>
  </si>
  <si>
    <t>50</t>
  </si>
  <si>
    <t>04ZK019Q</t>
  </si>
  <si>
    <t>生化反应动力学与反应器</t>
  </si>
  <si>
    <t>040047S6</t>
  </si>
  <si>
    <t>肖雷，苏显中</t>
  </si>
  <si>
    <t>978-7-03-045206-1</t>
  </si>
  <si>
    <t>生物与制药专硕21</t>
  </si>
  <si>
    <t>51</t>
  </si>
  <si>
    <t>04ZK020Q</t>
  </si>
  <si>
    <t>微生物工程</t>
  </si>
  <si>
    <t>040084S6</t>
  </si>
  <si>
    <t>978-7-04-032229-3</t>
  </si>
  <si>
    <t>徐岩</t>
  </si>
  <si>
    <t>研究生一年级</t>
  </si>
  <si>
    <t>52</t>
  </si>
  <si>
    <t>04ZK021Q</t>
  </si>
  <si>
    <t>生物医药工程基础</t>
  </si>
  <si>
    <t>040081S6</t>
  </si>
  <si>
    <t>生物工程</t>
  </si>
  <si>
    <t>吴小进</t>
  </si>
  <si>
    <t>978-7-5067-7413-0</t>
  </si>
  <si>
    <t>王旻</t>
  </si>
  <si>
    <t>中国医药科技出版</t>
  </si>
  <si>
    <t>2015.08</t>
  </si>
  <si>
    <t>2020级</t>
  </si>
  <si>
    <t>53</t>
  </si>
  <si>
    <t>04ZK022Q</t>
  </si>
  <si>
    <t>现代控制理论与技术</t>
  </si>
  <si>
    <t>040019S6</t>
  </si>
  <si>
    <t>978-7-5646-4748-3</t>
  </si>
  <si>
    <t>化工过程机械、能源动力工程，2021</t>
  </si>
  <si>
    <t>54</t>
  </si>
  <si>
    <t>04ZK023Q</t>
  </si>
  <si>
    <t>高等流体力学（双语）</t>
  </si>
  <si>
    <t>040018S6</t>
  </si>
  <si>
    <t>《化工流体力学》</t>
  </si>
  <si>
    <t>7-5025-7350-X</t>
  </si>
  <si>
    <t>戴干策、陈敏恒</t>
  </si>
  <si>
    <t>化工机械、动力工程、矿物加工等，硕士一年级</t>
  </si>
  <si>
    <t>55</t>
  </si>
  <si>
    <t>04ZK024Q</t>
  </si>
  <si>
    <t>智能检测与控制</t>
  </si>
  <si>
    <t>040025S6</t>
  </si>
  <si>
    <t>化工仪表及自动化</t>
  </si>
  <si>
    <t>978-7-122-33334-6</t>
  </si>
  <si>
    <t>厉玉明</t>
  </si>
  <si>
    <t>化工过程机械、能源动力类一年级研究生</t>
  </si>
  <si>
    <t>56</t>
  </si>
  <si>
    <t>04ZK025Q</t>
  </si>
  <si>
    <t>机器学习与图像处理</t>
  </si>
  <si>
    <t>040026S6</t>
  </si>
  <si>
    <t>机器学习：基于OpenCV和Python的智能图像处理</t>
  </si>
  <si>
    <t>978-7-111-65436-0</t>
  </si>
  <si>
    <t>高敬鹏</t>
  </si>
  <si>
    <t>57</t>
  </si>
  <si>
    <t>04ZS001Q</t>
  </si>
  <si>
    <t>&lt;资源与环境（矿业工程Ⅱ）&gt;领域工程伦理</t>
  </si>
  <si>
    <t>040071S6</t>
  </si>
  <si>
    <t>张博</t>
  </si>
  <si>
    <t xml:space="preserve">李正风、丛杭青、王前 </t>
  </si>
  <si>
    <t>58</t>
  </si>
  <si>
    <t>04ZK026Q</t>
  </si>
  <si>
    <t>过程检测与智能选矿</t>
  </si>
  <si>
    <t>040061S6</t>
  </si>
  <si>
    <t>检测技术与智能仪表</t>
  </si>
  <si>
    <t xml:space="preserve">978-7-81105-982-3                            </t>
  </si>
  <si>
    <t>罗桂娥</t>
  </si>
  <si>
    <t>矿加类</t>
  </si>
  <si>
    <t>59</t>
  </si>
  <si>
    <t>04ZK027Q</t>
  </si>
  <si>
    <t>能源化工材料</t>
  </si>
  <si>
    <t>040002B6</t>
  </si>
  <si>
    <t>新能源材料技术</t>
  </si>
  <si>
    <t>王绍荣、徐朗</t>
  </si>
  <si>
    <t>978-7-122-21820-9</t>
  </si>
  <si>
    <t>朱继平等</t>
  </si>
  <si>
    <t>60</t>
  </si>
  <si>
    <t>04ZK028Q</t>
  </si>
  <si>
    <t>高等工程热力学</t>
  </si>
  <si>
    <t>040021S6</t>
  </si>
  <si>
    <t>王启立(主讲)、王光辉</t>
  </si>
  <si>
    <t>978-7-302-01721-9</t>
  </si>
  <si>
    <t>朱明善</t>
  </si>
  <si>
    <t>化工研一</t>
  </si>
  <si>
    <t>61</t>
  </si>
  <si>
    <t>04ZK029Q</t>
  </si>
  <si>
    <t>分子煤化学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</si>
  <si>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  <scheme val="minor"/>
      </rPr>
      <t>40001B6</t>
    </r>
  </si>
  <si>
    <t>煤液化化学</t>
  </si>
  <si>
    <t>魏贤勇</t>
  </si>
  <si>
    <r>
      <rPr>
        <sz val="10"/>
        <rFont val="宋体"/>
        <charset val="134"/>
      </rPr>
      <t>7-</t>
    </r>
    <r>
      <rPr>
        <sz val="10"/>
        <rFont val="宋体"/>
        <charset val="134"/>
      </rPr>
      <t>03-010089-1/O.1581</t>
    </r>
  </si>
  <si>
    <t>62</t>
  </si>
  <si>
    <t>04ZKJY001Q</t>
  </si>
  <si>
    <t>高等矿物加工学</t>
  </si>
  <si>
    <t>040053S6</t>
  </si>
  <si>
    <t>矿物加工工程专业博士研究生、硕士研究生1年级</t>
  </si>
  <si>
    <t>63</t>
  </si>
  <si>
    <t>04ZKJY002Q</t>
  </si>
  <si>
    <t>两相流理论</t>
  </si>
  <si>
    <t>040052S6</t>
  </si>
  <si>
    <t>李延锋</t>
  </si>
  <si>
    <t>李延锋、俞和胜</t>
  </si>
  <si>
    <t>矿物加工工程专业-硕士</t>
  </si>
  <si>
    <t>64</t>
  </si>
  <si>
    <t>04ZKJY003Q</t>
  </si>
  <si>
    <t>矿物加工学科前沿讲座（硕博贯通）</t>
  </si>
  <si>
    <t>040002B5、040004S5</t>
  </si>
  <si>
    <t>陶有俊</t>
  </si>
  <si>
    <t>陶有俊、赵跃民、谢广元等</t>
  </si>
  <si>
    <t>2021级</t>
  </si>
  <si>
    <t>65</t>
  </si>
  <si>
    <t>04ZKJY004Q</t>
  </si>
  <si>
    <t>现代仪器分析（双语课）</t>
  </si>
  <si>
    <t>040057S6</t>
  </si>
  <si>
    <t>何亚群</t>
  </si>
  <si>
    <t>66</t>
  </si>
  <si>
    <t>04ZKJY005Q</t>
  </si>
  <si>
    <t>矿物加工方法论</t>
  </si>
  <si>
    <t>040006B6</t>
  </si>
  <si>
    <t>段晨龙</t>
  </si>
  <si>
    <t>矿物加工工程研究生一年级</t>
  </si>
  <si>
    <t>67</t>
  </si>
  <si>
    <t>04ZKJY006Q</t>
  </si>
  <si>
    <t>&lt;化学&gt;学科前沿讲座</t>
  </si>
  <si>
    <t>040001S6</t>
  </si>
  <si>
    <t>高庆宇</t>
  </si>
  <si>
    <t>68</t>
  </si>
  <si>
    <t>04ZKJY007Q</t>
  </si>
  <si>
    <t>&lt;化学工程与技术&gt;学科前沿讲座（硕博贯通）</t>
  </si>
  <si>
    <t>040028S6</t>
  </si>
  <si>
    <t>化学工程与技术、材料与化工博硕生</t>
  </si>
  <si>
    <t>69</t>
  </si>
  <si>
    <t>04ZKJY008Q</t>
  </si>
  <si>
    <t>高等化工热力学</t>
  </si>
  <si>
    <t>040036S6</t>
  </si>
  <si>
    <t>化工研究生</t>
  </si>
  <si>
    <t>70</t>
  </si>
  <si>
    <t>04ZKJY009Q</t>
  </si>
  <si>
    <t>040040S6</t>
  </si>
  <si>
    <t>赵云鹏</t>
  </si>
  <si>
    <t>化学工艺、材料与化工</t>
  </si>
  <si>
    <t>71</t>
  </si>
  <si>
    <t>04ZKJY010Q</t>
  </si>
  <si>
    <t>&lt;化学工程与技术&gt;论文写作指导（全英）（硕博贯通）</t>
  </si>
  <si>
    <t>040029S6</t>
  </si>
  <si>
    <t>研一、博一</t>
  </si>
  <si>
    <t>72</t>
  </si>
  <si>
    <t>04ZKJY011Q</t>
  </si>
  <si>
    <t>C1化学</t>
  </si>
  <si>
    <t>040044S6</t>
  </si>
  <si>
    <t>王月伦</t>
  </si>
  <si>
    <t>73</t>
  </si>
  <si>
    <t>04ZKJY012Q</t>
  </si>
  <si>
    <t>煤炭生物工程</t>
  </si>
  <si>
    <t>040048S6</t>
  </si>
  <si>
    <t>74</t>
  </si>
  <si>
    <t>04ZKJY013Q</t>
  </si>
  <si>
    <r>
      <rPr>
        <sz val="10"/>
        <rFont val="宋体"/>
        <charset val="134"/>
        <scheme val="minor"/>
      </rPr>
      <t>&lt;</t>
    </r>
    <r>
      <rPr>
        <sz val="10"/>
        <rFont val="宋体"/>
        <charset val="134"/>
        <scheme val="minor"/>
      </rPr>
      <t>生物与医药</t>
    </r>
    <r>
      <rPr>
        <sz val="10"/>
        <rFont val="Calibri"/>
        <charset val="134"/>
      </rPr>
      <t>(</t>
    </r>
    <r>
      <rPr>
        <sz val="10"/>
        <rFont val="宋体"/>
        <charset val="134"/>
        <scheme val="minor"/>
      </rPr>
      <t>生物工程</t>
    </r>
    <r>
      <rPr>
        <sz val="10"/>
        <rFont val="Calibri"/>
        <charset val="134"/>
      </rPr>
      <t>)&gt;</t>
    </r>
    <r>
      <rPr>
        <sz val="10"/>
        <rFont val="宋体"/>
        <charset val="134"/>
        <scheme val="minor"/>
      </rPr>
      <t>领域工程伦理</t>
    </r>
  </si>
  <si>
    <t>040080S6</t>
  </si>
  <si>
    <t>苏显中、肖雷</t>
  </si>
  <si>
    <t>研1</t>
  </si>
  <si>
    <t>75</t>
  </si>
  <si>
    <t>04ZKJY014Q</t>
  </si>
  <si>
    <t>&lt;生物与医药(生物工程)&gt;领域专题讲座</t>
  </si>
  <si>
    <t>040078S6</t>
  </si>
  <si>
    <t>76</t>
  </si>
  <si>
    <t>04ZKJY015Q</t>
  </si>
  <si>
    <t>&lt;能源动力（动力工程I）&gt;领域专题讲座</t>
  </si>
  <si>
    <t>040016S6</t>
  </si>
  <si>
    <t>章新喜</t>
  </si>
  <si>
    <t>化工过程机械硕21级</t>
  </si>
  <si>
    <t>77</t>
  </si>
  <si>
    <t>04ZKJY016Q</t>
  </si>
  <si>
    <t>&lt;化工过程机械&gt;论文写作指导</t>
  </si>
  <si>
    <t>040017S6</t>
  </si>
  <si>
    <t>朱荣涛</t>
  </si>
  <si>
    <t>化机学硕2021级</t>
  </si>
  <si>
    <t>78</t>
  </si>
  <si>
    <t>04ZKJY017Q</t>
  </si>
  <si>
    <t>&lt;能源动力（动力工程I）&gt;领域工程伦理</t>
  </si>
  <si>
    <t>040064S6</t>
  </si>
  <si>
    <t>能源动力21级</t>
  </si>
  <si>
    <t>79</t>
  </si>
  <si>
    <t>05ZK001Q</t>
  </si>
  <si>
    <t>智能制造科学与技术前沿</t>
  </si>
  <si>
    <t>050001B6</t>
  </si>
  <si>
    <t>智能制造技术基础</t>
  </si>
  <si>
    <t>程延海，王情情，郝敬宾，刘新华，司垒</t>
  </si>
  <si>
    <t>978-7-111-63353-2</t>
  </si>
  <si>
    <t>葛英飞</t>
  </si>
  <si>
    <t>2019-10</t>
  </si>
  <si>
    <t>机械工程</t>
  </si>
  <si>
    <t>80</t>
  </si>
  <si>
    <t>05ZKJY001Q</t>
  </si>
  <si>
    <t>特种车辆设计理论</t>
  </si>
  <si>
    <t>050002B6</t>
  </si>
  <si>
    <t>李宝林</t>
  </si>
  <si>
    <t>李宝林 杨海峰 田宪华 刘昊</t>
  </si>
  <si>
    <t>81</t>
  </si>
  <si>
    <t>05ZK002Q</t>
  </si>
  <si>
    <t>高等动力学</t>
  </si>
  <si>
    <t>050003B6</t>
  </si>
  <si>
    <t>高等动力学理论及应用</t>
  </si>
  <si>
    <t>曹国华</t>
  </si>
  <si>
    <r>
      <rPr>
        <sz val="10"/>
        <color rgb="FF000000"/>
        <rFont val="宋体"/>
        <charset val="134"/>
      </rPr>
      <t>曹国华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花纯利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杨建华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刘善增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刘后广</t>
    </r>
  </si>
  <si>
    <t>978-7-308-09407-8</t>
  </si>
  <si>
    <t>应祖光</t>
  </si>
  <si>
    <t>2011-12</t>
  </si>
  <si>
    <t>82</t>
  </si>
  <si>
    <t>05ZK003Q</t>
  </si>
  <si>
    <t>信号分析与信息处理</t>
  </si>
  <si>
    <t>050004B6</t>
  </si>
  <si>
    <t>信号与系统基础及应用</t>
  </si>
  <si>
    <t>沈刚</t>
  </si>
  <si>
    <t>沈刚、汤裕</t>
  </si>
  <si>
    <t>978-7-111-57312-8</t>
  </si>
  <si>
    <t>张晓青</t>
  </si>
  <si>
    <t>2017-09</t>
  </si>
  <si>
    <t>83</t>
  </si>
  <si>
    <t>05ZKJY002Q</t>
  </si>
  <si>
    <t>&lt;机械工程&gt;学科前沿讲座（硕博贯通）</t>
  </si>
  <si>
    <t>050001S6</t>
  </si>
  <si>
    <t>刘初升、李威、王忠宾、李宝林</t>
  </si>
  <si>
    <t>刘初升等</t>
  </si>
  <si>
    <t>84</t>
  </si>
  <si>
    <t>05ZKJY003Q</t>
  </si>
  <si>
    <t>&lt;机械工程&gt;学科论文写作指导（硕博贯通）</t>
  </si>
  <si>
    <t>050002S6</t>
  </si>
  <si>
    <t>杨建华，刘新华，李中凯，程延海</t>
  </si>
  <si>
    <t>杨建华等</t>
  </si>
  <si>
    <t>85</t>
  </si>
  <si>
    <t>05ZK004Q</t>
  </si>
  <si>
    <t>现代测试系统与技术（英文）</t>
  </si>
  <si>
    <t>050003S6</t>
  </si>
  <si>
    <t>蒋玉强、马驰、范孟豹</t>
  </si>
  <si>
    <t>978-7-03-060876-5</t>
  </si>
  <si>
    <t>2020-03</t>
  </si>
  <si>
    <t>已入本科库</t>
  </si>
  <si>
    <t>86</t>
  </si>
  <si>
    <t>05ZK005Q</t>
  </si>
  <si>
    <t>机械动力学</t>
  </si>
  <si>
    <t>050004S6</t>
  </si>
  <si>
    <t>机械动力学（第二版）</t>
  </si>
  <si>
    <r>
      <rPr>
        <sz val="10"/>
        <color rgb="FF000000"/>
        <rFont val="宋体"/>
        <charset val="134"/>
      </rPr>
      <t>曹国华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杨建华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花纯利</t>
    </r>
  </si>
  <si>
    <t>978-7-5123-3295-9</t>
  </si>
  <si>
    <t>石端伟</t>
  </si>
  <si>
    <t>2012-08</t>
  </si>
  <si>
    <t>87</t>
  </si>
  <si>
    <t>05ZKJY004Q</t>
  </si>
  <si>
    <t>&lt;机械（机械工程）&gt;领域专题讲座</t>
  </si>
  <si>
    <t>050016S6</t>
  </si>
  <si>
    <t>曹国华，沈刚、刘新华、王世博</t>
  </si>
  <si>
    <t>曹国华等</t>
  </si>
  <si>
    <t>88</t>
  </si>
  <si>
    <t>05ZKJY005Q</t>
  </si>
  <si>
    <t>&lt;机械（机械工程）&gt;领域论文写作指导</t>
  </si>
  <si>
    <t>050017S6</t>
  </si>
  <si>
    <t>89</t>
  </si>
  <si>
    <t>05ZS001Q</t>
  </si>
  <si>
    <t>&lt;机械（机械工程）&gt;领域工程伦理</t>
  </si>
  <si>
    <t>050018S6</t>
  </si>
  <si>
    <t>赵啦啦</t>
  </si>
  <si>
    <t>赵啦啦、韩静</t>
  </si>
  <si>
    <t>李正风、丛杭青、王前</t>
  </si>
  <si>
    <t>2019-06</t>
  </si>
  <si>
    <t>90</t>
  </si>
  <si>
    <t>05ZK006Q</t>
  </si>
  <si>
    <t>现代机械设计理论</t>
  </si>
  <si>
    <t>050019S6</t>
  </si>
  <si>
    <t>现代设计理论与方法</t>
  </si>
  <si>
    <t>江红祥</t>
  </si>
  <si>
    <t>李中凯、刘送永</t>
  </si>
  <si>
    <t>978-7-03-060336-4</t>
  </si>
  <si>
    <t>三</t>
  </si>
  <si>
    <t>2019-01</t>
  </si>
  <si>
    <t>91</t>
  </si>
  <si>
    <t>06ZKJY001Q</t>
  </si>
  <si>
    <t>智能优化理论与应用</t>
  </si>
  <si>
    <t>060001B6</t>
  </si>
  <si>
    <t>张勇1</t>
  </si>
  <si>
    <t>巩敦卫、孙晓燕、张勇1</t>
  </si>
  <si>
    <t>92</t>
  </si>
  <si>
    <t>06ZKJY002Q</t>
  </si>
  <si>
    <t>&lt;控制科学与工程&gt;学科前沿讲座（硕博贯通）</t>
  </si>
  <si>
    <t>060001S6</t>
  </si>
  <si>
    <t>马小平</t>
  </si>
  <si>
    <t>郭一楠、孙晓燕、程德强、王军3、王雪松、唐守锋、朱美强、程玉虎、常俊林、叶宾、缪燕子、张勇1、杨春雨、褚菲、代伟、陈兴、邹亮、王国庆、巩敦卫、李明、马小平</t>
  </si>
  <si>
    <t>马小平等</t>
  </si>
  <si>
    <t>93</t>
  </si>
  <si>
    <t>06ZK001Q</t>
  </si>
  <si>
    <t>机器人系统与控制</t>
  </si>
  <si>
    <t>060002B6</t>
  </si>
  <si>
    <t>机器人技术与智能系统</t>
  </si>
  <si>
    <t>王军3、王雪松</t>
  </si>
  <si>
    <t>978-7-122-38086-9</t>
  </si>
  <si>
    <t>陈继文、姬帅、杨红娟</t>
  </si>
  <si>
    <t>94</t>
  </si>
  <si>
    <t>06ZKJY003Q</t>
  </si>
  <si>
    <t>&lt;控制科学与工程&gt;学科论文写作指导（硕博贯通）</t>
  </si>
  <si>
    <t>060002S6</t>
  </si>
  <si>
    <t>张晓强1</t>
  </si>
  <si>
    <t>95</t>
  </si>
  <si>
    <t>06ZK002Q</t>
  </si>
  <si>
    <t>非线性控制理论</t>
  </si>
  <si>
    <t>060003B6</t>
  </si>
  <si>
    <t>非线性系统（第三版）</t>
  </si>
  <si>
    <t>978-7-121-31452-0</t>
  </si>
  <si>
    <t>Hassan K.Khalil</t>
  </si>
  <si>
    <t>96</t>
  </si>
  <si>
    <t>06ZKJY004Q</t>
  </si>
  <si>
    <t>计算智能基础理论与方法</t>
  </si>
  <si>
    <t>060003S6</t>
  </si>
  <si>
    <t>张勇1、孙晓燕</t>
  </si>
  <si>
    <t>97</t>
  </si>
  <si>
    <t>06ZK003Q</t>
  </si>
  <si>
    <t>智能无损检测传感与成像理论</t>
  </si>
  <si>
    <t>060004B6</t>
  </si>
  <si>
    <t>电磁无损检测传感</t>
  </si>
  <si>
    <t>曹丙花</t>
  </si>
  <si>
    <t>978-7-111-63729-5</t>
  </si>
  <si>
    <t>田贵云</t>
  </si>
  <si>
    <t>98</t>
  </si>
  <si>
    <t>06ZK004Q</t>
  </si>
  <si>
    <t>线性控制系统（本硕贯通）</t>
  </si>
  <si>
    <t>060004S6</t>
  </si>
  <si>
    <t>郭西进</t>
  </si>
  <si>
    <t>978-7-5646-3308-0</t>
  </si>
  <si>
    <t>蒋小平</t>
  </si>
  <si>
    <t>99</t>
  </si>
  <si>
    <t>06ZKJW001Q</t>
  </si>
  <si>
    <t>最优化理论与应用（全英）</t>
  </si>
  <si>
    <t>060005B6</t>
  </si>
  <si>
    <t>非线性规划 第3版</t>
  </si>
  <si>
    <t>李松</t>
  </si>
  <si>
    <t>自然科学类(境外）</t>
  </si>
  <si>
    <t>978-7-302-48234-5</t>
  </si>
  <si>
    <t>Dimitri P. Bertsekas</t>
  </si>
  <si>
    <t>100</t>
  </si>
  <si>
    <t>06ZK005Q</t>
  </si>
  <si>
    <t>机器学习（硕博贯通）</t>
  </si>
  <si>
    <t>060005S6</t>
  </si>
  <si>
    <t>程玉虎</t>
  </si>
  <si>
    <t>978-7-302-42328-7</t>
  </si>
  <si>
    <t>101</t>
  </si>
  <si>
    <t>06ZKJY005Q</t>
  </si>
  <si>
    <t>大数据分析处理与预测（硕博贯通）</t>
  </si>
  <si>
    <t>060007S6</t>
  </si>
  <si>
    <t>陈兴</t>
  </si>
  <si>
    <t>张林、刘辉、陈兴</t>
  </si>
  <si>
    <t>102</t>
  </si>
  <si>
    <t>06ZK006Q</t>
  </si>
  <si>
    <t>非线性控制系统</t>
  </si>
  <si>
    <t>060008S6</t>
  </si>
  <si>
    <t>-</t>
  </si>
  <si>
    <t>103</t>
  </si>
  <si>
    <t>06ZKJY006Q</t>
  </si>
  <si>
    <t>模式识别与人工智能（全英，硕博贯通）</t>
  </si>
  <si>
    <t>060010S6</t>
  </si>
  <si>
    <t>李会军、邹亮</t>
  </si>
  <si>
    <t>104</t>
  </si>
  <si>
    <t>06ZKJY007Q</t>
  </si>
  <si>
    <t>工业过程智能建模与控制</t>
  </si>
  <si>
    <t>060011S6</t>
  </si>
  <si>
    <t>褚菲</t>
  </si>
  <si>
    <t>郭一楠、褚菲、代伟、张倩</t>
  </si>
  <si>
    <t>105</t>
  </si>
  <si>
    <t>06ZK007Q</t>
  </si>
  <si>
    <t>机器人技术基础</t>
  </si>
  <si>
    <t>060013S6</t>
  </si>
  <si>
    <t>陈正升、张彤晓</t>
  </si>
  <si>
    <t>978-7-5680-3393-0</t>
  </si>
  <si>
    <t>熊有伦</t>
  </si>
  <si>
    <t>华中科技大学</t>
  </si>
  <si>
    <t>106</t>
  </si>
  <si>
    <t>06ZK008Q</t>
  </si>
  <si>
    <t>系统辨识与自适应控制（硕博贯通）</t>
  </si>
  <si>
    <t>060014S6</t>
  </si>
  <si>
    <t>系统辨识与自适应控制MATLAB仿真</t>
  </si>
  <si>
    <t>常俊林、王法广、郭西进</t>
  </si>
  <si>
    <t>978-7-5124-2475-3</t>
  </si>
  <si>
    <t>庞中华</t>
  </si>
  <si>
    <t>107</t>
  </si>
  <si>
    <t>06ZKJY008Q</t>
  </si>
  <si>
    <t>&lt;电子科学与技术&gt;学科前沿讲座</t>
  </si>
  <si>
    <t>060016S6</t>
  </si>
  <si>
    <t>赵雷</t>
  </si>
  <si>
    <t>任子晖、张剑英、吴新忠、李雷、刘海、曹丙花、张胜、赵雷</t>
  </si>
  <si>
    <t>108</t>
  </si>
  <si>
    <t>06ZKJY009Q</t>
  </si>
  <si>
    <t>&lt;电子科学与技术&gt;学科论文写作指导</t>
  </si>
  <si>
    <t>060017S6</t>
  </si>
  <si>
    <t>109</t>
  </si>
  <si>
    <t>06ZKJY010Q</t>
  </si>
  <si>
    <t>半导体光电子器件</t>
  </si>
  <si>
    <t>060018S6</t>
  </si>
  <si>
    <t>刘海</t>
  </si>
  <si>
    <t>刘海、李雷</t>
  </si>
  <si>
    <t>110</t>
  </si>
  <si>
    <t>06ZK009Q</t>
  </si>
  <si>
    <t>射频与微波电路</t>
  </si>
  <si>
    <t>060019S6</t>
  </si>
  <si>
    <t>射频电路设计-理论与应用</t>
  </si>
  <si>
    <t>王希、赵雷</t>
  </si>
  <si>
    <t>7-5053-7616-0</t>
  </si>
  <si>
    <t>王子宇等译</t>
  </si>
  <si>
    <t>111</t>
  </si>
  <si>
    <t>06ZK010Q</t>
  </si>
  <si>
    <t>高级集成电路设计</t>
  </si>
  <si>
    <t>060020S6</t>
  </si>
  <si>
    <t>王希</t>
  </si>
  <si>
    <t>978-7-5605-1606-6</t>
  </si>
  <si>
    <t>拉扎维</t>
  </si>
  <si>
    <t>112</t>
  </si>
  <si>
    <t>06ZKJW002Q</t>
  </si>
  <si>
    <t>微波工程</t>
  </si>
  <si>
    <t>060023S6</t>
  </si>
  <si>
    <t>978-7-121-37227-8</t>
  </si>
  <si>
    <t>谭云华(译)</t>
  </si>
  <si>
    <t>113</t>
  </si>
  <si>
    <t>06ZK011Q</t>
  </si>
  <si>
    <t>天线理论与设计（双语）</t>
  </si>
  <si>
    <t>060025S6</t>
  </si>
  <si>
    <t>天线理论与技术</t>
  </si>
  <si>
    <t>978-7-121-25435-2</t>
  </si>
  <si>
    <t>钟顺时</t>
  </si>
  <si>
    <t>114</t>
  </si>
  <si>
    <t>06ZKJY011Q</t>
  </si>
  <si>
    <t>现代电子系统设计与应用</t>
  </si>
  <si>
    <t>060027S6</t>
  </si>
  <si>
    <t>陈烨、陈世海、袁小平</t>
  </si>
  <si>
    <t>115</t>
  </si>
  <si>
    <t>06ZKJY012Q</t>
  </si>
  <si>
    <t>图像分析与识别</t>
  </si>
  <si>
    <t>060028S6</t>
  </si>
  <si>
    <t>王利娟、程德强、张晓强1、蔡利梅</t>
  </si>
  <si>
    <t>116</t>
  </si>
  <si>
    <t>06ZKJY013Q</t>
  </si>
  <si>
    <t>&lt;信息与通信工程&gt;学科前沿讲座（硕博贯通）</t>
  </si>
  <si>
    <t>060029S6</t>
  </si>
  <si>
    <t>孙彦景</t>
  </si>
  <si>
    <t>丁恩杰、华钢、李世银、钱建生、尹洪胜、胡青松、刘辉、孙彦景</t>
  </si>
  <si>
    <t>孙彦景等</t>
  </si>
  <si>
    <t>117</t>
  </si>
  <si>
    <t>06ZKJY014Q</t>
  </si>
  <si>
    <t>&lt;信息与通信工程&gt;学科论文写作指导（硕博贯通）</t>
  </si>
  <si>
    <t>060030S6</t>
  </si>
  <si>
    <t>118</t>
  </si>
  <si>
    <t>06ZK012Q</t>
  </si>
  <si>
    <t>随机过程及其应用（硕博贯通）</t>
  </si>
  <si>
    <t>060031S6</t>
  </si>
  <si>
    <t>宋金玲、李世银</t>
  </si>
  <si>
    <t>978-7-03-016413-1</t>
  </si>
  <si>
    <t>119</t>
  </si>
  <si>
    <t>06ZK013Q</t>
  </si>
  <si>
    <t>现代信号处理（硕博贯通）</t>
  </si>
  <si>
    <t>060032S6</t>
  </si>
  <si>
    <t>数字信号处理-理论、算法与实现</t>
  </si>
  <si>
    <t>张晓光1、王艳芬</t>
  </si>
  <si>
    <t>978-7-302-29757-4</t>
  </si>
  <si>
    <t>胡广书</t>
  </si>
  <si>
    <t>120</t>
  </si>
  <si>
    <t>06ZK014Q</t>
  </si>
  <si>
    <t>060035S6</t>
  </si>
  <si>
    <t>芦楠楠、胡延军</t>
  </si>
  <si>
    <t>978-7-0405-2757-5</t>
  </si>
  <si>
    <t>张岩</t>
  </si>
  <si>
    <t>121</t>
  </si>
  <si>
    <t>06ZK015Q</t>
  </si>
  <si>
    <t>信息论与编码技术（硕博贯通）</t>
  </si>
  <si>
    <t>060036S6</t>
  </si>
  <si>
    <t>编码理论</t>
  </si>
  <si>
    <t>华钢、徐永刚、尹洪胜</t>
  </si>
  <si>
    <t>978-7-5606-1256-0</t>
  </si>
  <si>
    <t>田丽华</t>
  </si>
  <si>
    <t>122</t>
  </si>
  <si>
    <t>06ZKJY015Q</t>
  </si>
  <si>
    <t>深度学习及应用（双语）</t>
  </si>
  <si>
    <t>060037S6</t>
  </si>
  <si>
    <t>PaddlePaddle 深度学习实战</t>
  </si>
  <si>
    <t>郑红党、刘辉、张林</t>
  </si>
  <si>
    <t>978-111-60046-6</t>
  </si>
  <si>
    <t>刘祥龙</t>
  </si>
  <si>
    <t>机械工程出版社</t>
  </si>
  <si>
    <t>123</t>
  </si>
  <si>
    <t>06ZK016Q</t>
  </si>
  <si>
    <t>移动目标定位技术及应用</t>
  </si>
  <si>
    <t>060038S6</t>
  </si>
  <si>
    <t>李宗艳、胡青松</t>
  </si>
  <si>
    <t>978-7-03-065365-9</t>
  </si>
  <si>
    <t>胡青松
李世银</t>
  </si>
  <si>
    <t>124</t>
  </si>
  <si>
    <t>06ZKJY016Q</t>
  </si>
  <si>
    <t>矿山物联网技术</t>
  </si>
  <si>
    <t>060039S6</t>
  </si>
  <si>
    <t>胡延军、赵小虎、刘鹏1、马洪宇、赵志凯、赵端、俞啸、丁恩杰</t>
  </si>
  <si>
    <t>丁恩杰等</t>
  </si>
  <si>
    <t>125</t>
  </si>
  <si>
    <t>06ZK017Q</t>
  </si>
  <si>
    <t>通信信号处理</t>
  </si>
  <si>
    <t>060041S6</t>
  </si>
  <si>
    <t>李松、王博文、陈瑞瑞</t>
  </si>
  <si>
    <t>978-7-302-52741-1</t>
  </si>
  <si>
    <t>郭业才，郭燚</t>
  </si>
  <si>
    <t>126</t>
  </si>
  <si>
    <t>06ZKJY017Q</t>
  </si>
  <si>
    <t>信号检测与估计</t>
  </si>
  <si>
    <t>060042S6</t>
  </si>
  <si>
    <t>张晓光1</t>
  </si>
  <si>
    <t>霍羽、张晓光1</t>
  </si>
  <si>
    <t>张晓光1等</t>
  </si>
  <si>
    <t>127</t>
  </si>
  <si>
    <t>06ZK018Q</t>
  </si>
  <si>
    <t>无线通信(双语）</t>
  </si>
  <si>
    <t>060046S6</t>
  </si>
  <si>
    <t>无线通信</t>
  </si>
  <si>
    <t>马帅</t>
  </si>
  <si>
    <t>李世银、李宗艳、马帅、王洪梅</t>
  </si>
  <si>
    <t>978-7-115-15993-9</t>
  </si>
  <si>
    <t>Andrea Goldsmith</t>
  </si>
  <si>
    <t>128</t>
  </si>
  <si>
    <t>06ZKJY018Q</t>
  </si>
  <si>
    <t>&lt;电子信息（电子与通信工程）&gt;领域专题讲座</t>
  </si>
  <si>
    <t>060053S6</t>
  </si>
  <si>
    <t>129</t>
  </si>
  <si>
    <t>06ZKJY019Q</t>
  </si>
  <si>
    <t>&lt;电子信息（电子与通信工程）&gt;领域论文写作指导</t>
  </si>
  <si>
    <t>060054S6</t>
  </si>
  <si>
    <t>130</t>
  </si>
  <si>
    <t>06ZKJY020Q</t>
  </si>
  <si>
    <t>&lt;电子信息（电子与通信工程）&gt;领域工程伦理</t>
  </si>
  <si>
    <t>060055S6</t>
  </si>
  <si>
    <t>工程伦理+自编讲义</t>
  </si>
  <si>
    <t>杨春雨</t>
  </si>
  <si>
    <t>华钢、雷汝海、周林娜、邹亮、杨春雨</t>
  </si>
  <si>
    <t>978-7-302-43815-1</t>
  </si>
  <si>
    <t>李正风、丛杭青、王前等</t>
  </si>
  <si>
    <t>131</t>
  </si>
  <si>
    <t>06ZKJY021Q</t>
  </si>
  <si>
    <t>&lt;电子信息（控制工程）&gt;领域专题讲座</t>
  </si>
  <si>
    <t>060056S6</t>
  </si>
  <si>
    <t>132</t>
  </si>
  <si>
    <t>06ZKJY022Q</t>
  </si>
  <si>
    <t>&lt;电子信息（控制工程）&gt;领域论文写作指导</t>
  </si>
  <si>
    <t>060057S6</t>
  </si>
  <si>
    <t>133</t>
  </si>
  <si>
    <t>06ZKJY023Q</t>
  </si>
  <si>
    <t>&lt;电子信息（控制工程）&gt;领域工程伦理</t>
  </si>
  <si>
    <t>060058S6</t>
  </si>
  <si>
    <t>134</t>
  </si>
  <si>
    <t>06ZK019Q</t>
  </si>
  <si>
    <t>机器视觉与智能分析技术</t>
  </si>
  <si>
    <t>060061S6</t>
  </si>
  <si>
    <t>机器视觉技术</t>
  </si>
  <si>
    <t>朱美强、叶宾、李会军</t>
  </si>
  <si>
    <t>978-7-1223-1312-6</t>
  </si>
  <si>
    <t>陈兵旗</t>
  </si>
  <si>
    <t>135</t>
  </si>
  <si>
    <t>06ZK020Q</t>
  </si>
  <si>
    <t>现代检测技术及应用</t>
  </si>
  <si>
    <t>060009S6</t>
  </si>
  <si>
    <t>唐守锋、吴新忠</t>
  </si>
  <si>
    <t>978-7-111-44437-4</t>
  </si>
  <si>
    <t xml:space="preserve">童敏明
唐守锋
董海波
</t>
  </si>
  <si>
    <t>136</t>
  </si>
  <si>
    <t>06ZK021Q</t>
  </si>
  <si>
    <t>智能感知与信息融合</t>
  </si>
  <si>
    <t>060012S6</t>
  </si>
  <si>
    <t>多源信息融合理论及应用</t>
  </si>
  <si>
    <t>缪燕子、常俊林、王国庆</t>
  </si>
  <si>
    <t>978-7-302-30127-1</t>
  </si>
  <si>
    <t>潘泉</t>
  </si>
  <si>
    <t>137</t>
  </si>
  <si>
    <t>06ZK022Q</t>
  </si>
  <si>
    <t>智能信息处理理论与技术（双语）</t>
  </si>
  <si>
    <t>060040S6</t>
  </si>
  <si>
    <t>智能信息处理技术</t>
  </si>
  <si>
    <t>芦楠楠</t>
  </si>
  <si>
    <t>7-04-011865-3</t>
  </si>
  <si>
    <t>王耀南</t>
  </si>
  <si>
    <t>138</t>
  </si>
  <si>
    <t>06ZK023Q</t>
  </si>
  <si>
    <t>嵌入式系统开发技术</t>
  </si>
  <si>
    <t>060050S6</t>
  </si>
  <si>
    <t>Cortex-A9多核嵌入式系统设计</t>
  </si>
  <si>
    <t>孙彦景、郑红党、李松</t>
  </si>
  <si>
    <t>978-7-5123-6239-0</t>
  </si>
  <si>
    <t>廖义奎</t>
  </si>
  <si>
    <t>139</t>
  </si>
  <si>
    <t>06ZK024Q</t>
  </si>
  <si>
    <t>无线网络技术及应用</t>
  </si>
  <si>
    <t>060043S6</t>
  </si>
  <si>
    <t>无线网络技术导论(第1版)</t>
  </si>
  <si>
    <t>孙彦景、李松</t>
  </si>
  <si>
    <t>978-7-302-48670-1</t>
  </si>
  <si>
    <t>汪涛、汪双顶</t>
  </si>
  <si>
    <t>140</t>
  </si>
  <si>
    <t>06ZKJY024Q</t>
  </si>
  <si>
    <t>现代网络技术与应用</t>
  </si>
  <si>
    <t>060051S6</t>
  </si>
  <si>
    <t>华钢、尹洪胜</t>
  </si>
  <si>
    <t>141</t>
  </si>
  <si>
    <t>06ZK025Q</t>
  </si>
  <si>
    <t>信息融合</t>
  </si>
  <si>
    <t>060044S6</t>
  </si>
  <si>
    <t>多源信息融合理论与应用</t>
  </si>
  <si>
    <t>987-7-5635-2740-3</t>
  </si>
  <si>
    <t>杨露菁、余华</t>
  </si>
  <si>
    <t>142</t>
  </si>
  <si>
    <t>07ZS001Q</t>
  </si>
  <si>
    <t>070002M5</t>
  </si>
  <si>
    <t>芈凌云、芦慧、岳婷</t>
  </si>
  <si>
    <t>978-7-5646-4650-9</t>
  </si>
  <si>
    <t>陈红、岳婷等</t>
  </si>
  <si>
    <t>一年级</t>
  </si>
  <si>
    <t>143</t>
  </si>
  <si>
    <t>07ZS002Q</t>
  </si>
  <si>
    <t>高级微观经济学</t>
  </si>
  <si>
    <t>070003S6</t>
  </si>
  <si>
    <t>微观经济分析</t>
  </si>
  <si>
    <t>王晓蕾</t>
  </si>
  <si>
    <t>王晓蕾等</t>
  </si>
  <si>
    <t>978-7-300-21536-5</t>
  </si>
  <si>
    <t>哈尔.R.范里安</t>
  </si>
  <si>
    <t>中国人民大学出版社　</t>
  </si>
  <si>
    <t>144</t>
  </si>
  <si>
    <t>07ZS003Q</t>
  </si>
  <si>
    <t>数理经济学</t>
  </si>
  <si>
    <t>070006S6</t>
  </si>
  <si>
    <t>数理经济学的基本方法</t>
  </si>
  <si>
    <t>张炎治</t>
  </si>
  <si>
    <t>张炎治等</t>
  </si>
  <si>
    <t>978-7-301-10004-2</t>
  </si>
  <si>
    <t>蒋中一</t>
  </si>
  <si>
    <t>145</t>
  </si>
  <si>
    <t>07ZS004Q</t>
  </si>
  <si>
    <t>070007S6</t>
  </si>
  <si>
    <t>张明慧</t>
  </si>
  <si>
    <t>张明慧等</t>
  </si>
  <si>
    <t>978-7-300-20848-0</t>
  </si>
  <si>
    <t>何晓群</t>
  </si>
  <si>
    <t>146</t>
  </si>
  <si>
    <t>07ZS005Q</t>
  </si>
  <si>
    <t>数据挖掘理论方法与应用</t>
  </si>
  <si>
    <t>070009S6</t>
  </si>
  <si>
    <t>张晓强等</t>
  </si>
  <si>
    <t>978-7-111-63788-2</t>
  </si>
  <si>
    <t>陈封能</t>
  </si>
  <si>
    <t>147</t>
  </si>
  <si>
    <t>07ZS006Q</t>
  </si>
  <si>
    <t>070010M5</t>
  </si>
  <si>
    <t>孙自愿、杨玉凤、陈韶君</t>
  </si>
  <si>
    <t>978-7-300-27234-4</t>
  </si>
  <si>
    <t>徐经长、孙蔓莉、周华</t>
  </si>
  <si>
    <t>2019.8</t>
  </si>
  <si>
    <t>148</t>
  </si>
  <si>
    <t>07ZS007Q</t>
  </si>
  <si>
    <t>070010S6</t>
  </si>
  <si>
    <t>罗鹏等</t>
  </si>
  <si>
    <t>978-7-300-19993-1</t>
  </si>
  <si>
    <t>史蒂文泰迪里斯</t>
  </si>
  <si>
    <t>149</t>
  </si>
  <si>
    <t>07ZS008Q</t>
  </si>
  <si>
    <t>信息经济学</t>
  </si>
  <si>
    <t>070011S6</t>
  </si>
  <si>
    <t>信息与激励经济学</t>
  </si>
  <si>
    <t>徐建博等</t>
  </si>
  <si>
    <t>978-7-5432-2678-4</t>
  </si>
  <si>
    <t>陈钊</t>
  </si>
  <si>
    <t>格致出版社、上海三联书店、上海人民出版社</t>
  </si>
  <si>
    <t>150</t>
  </si>
  <si>
    <t>07ZSJY001Q</t>
  </si>
  <si>
    <t>商业伦理与企业社会责任</t>
  </si>
  <si>
    <t>070013M5</t>
  </si>
  <si>
    <t xml:space="preserve">李文臣，杨彤等 </t>
  </si>
  <si>
    <t>151</t>
  </si>
  <si>
    <t>07ZS009Q</t>
  </si>
  <si>
    <t>070015M5</t>
  </si>
  <si>
    <t>李文美 刘建勇</t>
  </si>
  <si>
    <t>978-7-300-27162-0</t>
  </si>
  <si>
    <t>张新民</t>
  </si>
  <si>
    <t>152</t>
  </si>
  <si>
    <t>07ZS010Q</t>
  </si>
  <si>
    <t>070027M5</t>
  </si>
  <si>
    <t>杨彤，毛帅</t>
  </si>
  <si>
    <t>978-7-5654-2842-5</t>
  </si>
  <si>
    <t>2017.8</t>
  </si>
  <si>
    <t>153</t>
  </si>
  <si>
    <t>07ZS011Q</t>
  </si>
  <si>
    <t>职业素养与领导力</t>
  </si>
  <si>
    <t>070028M5</t>
  </si>
  <si>
    <t>领导力</t>
  </si>
  <si>
    <t>王建军</t>
  </si>
  <si>
    <t>978-7-121-34089-5</t>
  </si>
  <si>
    <t>詹姆斯 M库泽斯著， 徐中 沈小滨译</t>
  </si>
  <si>
    <t>2018.5</t>
  </si>
  <si>
    <t>154</t>
  </si>
  <si>
    <t>07ZS012Q</t>
  </si>
  <si>
    <t>系统工程理论与方法</t>
  </si>
  <si>
    <t>070031S6</t>
  </si>
  <si>
    <t>曹庆仁等</t>
  </si>
  <si>
    <t>978-7-03-065652-0</t>
  </si>
  <si>
    <t>周德群</t>
  </si>
  <si>
    <t>155</t>
  </si>
  <si>
    <t>07ZSJY002Q</t>
  </si>
  <si>
    <t>WKB训练</t>
  </si>
  <si>
    <t>070050M5</t>
  </si>
  <si>
    <t>杨彤，徐建博等</t>
  </si>
  <si>
    <t>156</t>
  </si>
  <si>
    <t>07ZSJY003Q</t>
  </si>
  <si>
    <t>&lt;会计&gt;领域专题讲座</t>
  </si>
  <si>
    <t>070057S6</t>
  </si>
  <si>
    <t>李强</t>
  </si>
  <si>
    <t>李强等</t>
  </si>
  <si>
    <t>157</t>
  </si>
  <si>
    <t>07ZSJY004Q</t>
  </si>
  <si>
    <t>中国税制与税收管理</t>
  </si>
  <si>
    <t>070065S6</t>
  </si>
  <si>
    <t>卜华、戴新颖</t>
  </si>
  <si>
    <t>158</t>
  </si>
  <si>
    <t>07ZS013Q</t>
  </si>
  <si>
    <t>高级工程管理</t>
  </si>
  <si>
    <t>070073S6</t>
  </si>
  <si>
    <t>工程管理概论</t>
  </si>
  <si>
    <t>仝鹏等</t>
  </si>
  <si>
    <t>978-7-5605-5701-4</t>
  </si>
  <si>
    <t>2013.10</t>
  </si>
  <si>
    <t>159</t>
  </si>
  <si>
    <t>07ZS015Q</t>
  </si>
  <si>
    <t>项目管理软件及应用</t>
  </si>
  <si>
    <t>070077S6</t>
  </si>
  <si>
    <t>Project 2019中文版项目管理</t>
  </si>
  <si>
    <t>甘大力等</t>
  </si>
  <si>
    <t>978-7-5153-5393-7</t>
  </si>
  <si>
    <t>张芳芳</t>
  </si>
  <si>
    <t>160</t>
  </si>
  <si>
    <t>07ZS016Q</t>
  </si>
  <si>
    <t>物流系统工程</t>
  </si>
  <si>
    <t>070079S6</t>
  </si>
  <si>
    <t>王慧等</t>
  </si>
  <si>
    <t>978-7-121-40452-8</t>
  </si>
  <si>
    <t>张庆英</t>
  </si>
  <si>
    <t>161</t>
  </si>
  <si>
    <t>07ZS017Q</t>
  </si>
  <si>
    <t>资产评估理论与方法</t>
  </si>
  <si>
    <t>070094S6</t>
  </si>
  <si>
    <t>资产评估</t>
  </si>
  <si>
    <t>王锋等</t>
  </si>
  <si>
    <t>978-7-5095-4386-3/F.3554</t>
  </si>
  <si>
    <t>中国资产评估协会</t>
  </si>
  <si>
    <t>2013.5</t>
  </si>
  <si>
    <t>162</t>
  </si>
  <si>
    <t>07ZS018Q</t>
  </si>
  <si>
    <t>不动产评估理论与实务</t>
  </si>
  <si>
    <t>070099S6</t>
  </si>
  <si>
    <t>不动产评估理</t>
  </si>
  <si>
    <t>周莹莹等</t>
  </si>
  <si>
    <t>978-7-5095-8132-2</t>
  </si>
  <si>
    <t>唐旭君</t>
  </si>
  <si>
    <t>2018.6</t>
  </si>
  <si>
    <t>163</t>
  </si>
  <si>
    <t>08ZK001Q</t>
  </si>
  <si>
    <t>非线性泛函分析</t>
  </si>
  <si>
    <t>080003S6</t>
  </si>
  <si>
    <t>非线性泛函分析引论</t>
  </si>
  <si>
    <t>7-311-01332-1</t>
  </si>
  <si>
    <t>钟承奎</t>
  </si>
  <si>
    <t>兰州大学出版社</t>
  </si>
  <si>
    <t>数硕2021</t>
  </si>
  <si>
    <t>164</t>
  </si>
  <si>
    <t>08ZK002Q</t>
  </si>
  <si>
    <t>数理方程</t>
  </si>
  <si>
    <t>080016B6</t>
  </si>
  <si>
    <t>978-7-5646-3049-2</t>
  </si>
  <si>
    <t>工博2021</t>
  </si>
  <si>
    <t>已入库</t>
  </si>
  <si>
    <t>165</t>
  </si>
  <si>
    <t>08ZK003Q</t>
  </si>
  <si>
    <t>080024S6</t>
  </si>
  <si>
    <t>978-7-301-07858-7</t>
  </si>
  <si>
    <t>北京大学</t>
  </si>
  <si>
    <t>硕士一年级</t>
  </si>
  <si>
    <t>166</t>
  </si>
  <si>
    <t>08ZK004Q</t>
  </si>
  <si>
    <t>080027S6</t>
  </si>
  <si>
    <t>7-301-06347-4</t>
  </si>
  <si>
    <t>167</t>
  </si>
  <si>
    <t>08JW001Q</t>
  </si>
  <si>
    <t>随机图论（双语）</t>
  </si>
  <si>
    <t>080002B6</t>
  </si>
  <si>
    <t>自编讲义：Extremal graph theory</t>
  </si>
  <si>
    <t>自编</t>
  </si>
  <si>
    <t>168</t>
  </si>
  <si>
    <t>08ZK005Q</t>
  </si>
  <si>
    <t>080039S6</t>
  </si>
  <si>
    <t>978-7-04-005553-5</t>
  </si>
  <si>
    <t>西安交通大学高等数学教研室</t>
  </si>
  <si>
    <t>非数学专业硕士一年级</t>
  </si>
  <si>
    <t>非数学专业硕士研究生选修课教材</t>
  </si>
  <si>
    <t>169</t>
  </si>
  <si>
    <t>08ZK006Q</t>
  </si>
  <si>
    <t>测度与概率论</t>
  </si>
  <si>
    <t>080006S6</t>
  </si>
  <si>
    <t>现代概率论基础</t>
  </si>
  <si>
    <t>范胜君</t>
  </si>
  <si>
    <t>范胜君、田德建、杨旭</t>
  </si>
  <si>
    <t>统计学和数学类专业学生</t>
  </si>
  <si>
    <t>7-309-04555-6</t>
  </si>
  <si>
    <t>汪嘉冈</t>
  </si>
  <si>
    <t>统计学和数学类研究生1年级</t>
  </si>
  <si>
    <t>170</t>
  </si>
  <si>
    <t>08ZK007Q</t>
  </si>
  <si>
    <t>点集拓扑学</t>
  </si>
  <si>
    <t>080005S6</t>
  </si>
  <si>
    <t>点集拓扑讲义</t>
  </si>
  <si>
    <t>刘兴兴</t>
  </si>
  <si>
    <t>978-7-04-032237-8</t>
  </si>
  <si>
    <t>熊金城</t>
  </si>
  <si>
    <t>2011</t>
  </si>
  <si>
    <t>171</t>
  </si>
  <si>
    <t>08ZK008Q</t>
  </si>
  <si>
    <t>可积系统及其应用</t>
  </si>
  <si>
    <t>080009B6</t>
  </si>
  <si>
    <t>孤子与可积系统</t>
  </si>
  <si>
    <t>7-5428-1983-6</t>
  </si>
  <si>
    <t>李翊神</t>
  </si>
  <si>
    <t>上海科技教育出版</t>
  </si>
  <si>
    <t>数学类博士一年级</t>
  </si>
  <si>
    <t>172</t>
  </si>
  <si>
    <t>08ZK009Q</t>
  </si>
  <si>
    <t>高等应用数学</t>
  </si>
  <si>
    <t>080015B6</t>
  </si>
  <si>
    <t>田守富/严兴杰</t>
  </si>
  <si>
    <t>173</t>
  </si>
  <si>
    <t>08ZK010Q</t>
  </si>
  <si>
    <t>高等数值分析</t>
  </si>
  <si>
    <t>080007S6</t>
  </si>
  <si>
    <t>数值计算原理</t>
  </si>
  <si>
    <t>978-7-302-03942-6</t>
  </si>
  <si>
    <t>李庆杨</t>
  </si>
  <si>
    <t>174</t>
  </si>
  <si>
    <t>08ZK011Q</t>
  </si>
  <si>
    <t>智能优化理论与应用（双语）</t>
  </si>
  <si>
    <t>080033S6</t>
  </si>
  <si>
    <t>Handbook of Metaheuristics</t>
  </si>
  <si>
    <t>1-4020-7263-5</t>
  </si>
  <si>
    <t>Fred Glover，Gary A. Kochenberger</t>
  </si>
  <si>
    <t>Kluwer Academic Publishers</t>
  </si>
  <si>
    <t>数学、统计，研一</t>
  </si>
  <si>
    <t>电子教材（已入库）</t>
  </si>
  <si>
    <t>175</t>
  </si>
  <si>
    <t>08ZK012Q</t>
  </si>
  <si>
    <t>随机过程</t>
  </si>
  <si>
    <t>080023S6</t>
  </si>
  <si>
    <t>978-7-300-27817-9</t>
  </si>
  <si>
    <t>张波 商豪 邓军</t>
  </si>
  <si>
    <t>提交教务</t>
  </si>
  <si>
    <t>176</t>
  </si>
  <si>
    <t>08ZKZJY001Q</t>
  </si>
  <si>
    <t xml:space="preserve">倒向随机微分方程    </t>
  </si>
  <si>
    <t>080001B6</t>
  </si>
  <si>
    <t>177</t>
  </si>
  <si>
    <t>08ZK013Q</t>
  </si>
  <si>
    <t>080038S6</t>
  </si>
  <si>
    <t>数值计算方法</t>
  </si>
  <si>
    <t>王海军 陈兴同 金花等</t>
  </si>
  <si>
    <t>978-7-5646-0065-5</t>
  </si>
  <si>
    <t>非本学院</t>
  </si>
  <si>
    <t>178</t>
  </si>
  <si>
    <t>08ZK014Q</t>
  </si>
  <si>
    <t>非光滑分析</t>
  </si>
  <si>
    <t>080006B6</t>
  </si>
  <si>
    <t>非光滑优化</t>
  </si>
  <si>
    <t>978-7-03-056663-8</t>
  </si>
  <si>
    <t>高岩</t>
  </si>
  <si>
    <t>2018.3</t>
  </si>
  <si>
    <t>数学学科博士研究生</t>
  </si>
  <si>
    <t>179</t>
  </si>
  <si>
    <t>08ZK015Q</t>
  </si>
  <si>
    <t>混沌动力学与复杂网络（全英）</t>
  </si>
  <si>
    <t>080008B6</t>
  </si>
  <si>
    <t>Nonlinear dynamics and chaos
非线性动力学与混沌</t>
  </si>
  <si>
    <t>孙永征</t>
  </si>
  <si>
    <t>978-7-111-54894-2</t>
  </si>
  <si>
    <t>Steven H. Strogatz</t>
  </si>
  <si>
    <t>翻译版</t>
  </si>
  <si>
    <t>180</t>
  </si>
  <si>
    <t>08ZK016Q</t>
  </si>
  <si>
    <t>实验数学</t>
  </si>
  <si>
    <t>080017B6</t>
  </si>
  <si>
    <t>邵虎、王海军、祁永强、韩苗</t>
  </si>
  <si>
    <t>978-7-03-063700-0</t>
  </si>
  <si>
    <t>2020.3</t>
  </si>
  <si>
    <t>安全工程专业研究生</t>
  </si>
  <si>
    <t>非本院学生</t>
  </si>
  <si>
    <t>181</t>
  </si>
  <si>
    <t>08ZK017Q</t>
  </si>
  <si>
    <t>现代分析基础</t>
  </si>
  <si>
    <t>080013B6</t>
  </si>
  <si>
    <t>应用泛函分析</t>
  </si>
  <si>
    <t>赵琳</t>
  </si>
  <si>
    <t>978-7-5646-1596-3</t>
  </si>
  <si>
    <t>宋晓秋</t>
  </si>
  <si>
    <t>080042S6</t>
  </si>
  <si>
    <t>978-7-5646-3632-6</t>
  </si>
  <si>
    <t>08ZK018Q</t>
  </si>
  <si>
    <t>常微分方程近代理论选讲</t>
  </si>
  <si>
    <t>080004B6</t>
  </si>
  <si>
    <t>线性微分方程的非线性扰动</t>
  </si>
  <si>
    <t>978-7-03-020531-5</t>
  </si>
  <si>
    <t>徐登洲</t>
  </si>
  <si>
    <t>博一年级</t>
  </si>
  <si>
    <t>08ZK019Q</t>
  </si>
  <si>
    <t>大规模矩阵计算</t>
  </si>
  <si>
    <t>080007B6</t>
  </si>
  <si>
    <t>Matrix Computations</t>
  </si>
  <si>
    <t>978-7-115-34610-0</t>
  </si>
  <si>
    <t>Gene H. Golub, C. F. Van Loan</t>
  </si>
  <si>
    <t>数学1-3年级</t>
  </si>
  <si>
    <t>08ZK020Q</t>
  </si>
  <si>
    <t>矩阵论</t>
  </si>
  <si>
    <t>080030S5</t>
  </si>
  <si>
    <t>程林凤</t>
  </si>
  <si>
    <t>陈毅</t>
  </si>
  <si>
    <t>978-7-5646-35169</t>
  </si>
  <si>
    <t>程林凤、胡建华</t>
  </si>
  <si>
    <t>工科专业必修课</t>
  </si>
  <si>
    <t>08ZK021Q</t>
  </si>
  <si>
    <t>高等数理统计学</t>
  </si>
  <si>
    <t>080026S6</t>
  </si>
  <si>
    <t>高等数理统计</t>
  </si>
  <si>
    <t>978-7-04-019321-3</t>
  </si>
  <si>
    <t>茆诗松等</t>
  </si>
  <si>
    <t>高等教育</t>
  </si>
  <si>
    <t>08ZK022Q</t>
  </si>
  <si>
    <t>数理统计</t>
  </si>
  <si>
    <t>080036S6</t>
  </si>
  <si>
    <t>数理统计自编讲义</t>
  </si>
  <si>
    <t>索新丽、朱松、周圣武、田德建、刘海媛、陈美蓉</t>
  </si>
  <si>
    <t>朱松、索新丽</t>
  </si>
  <si>
    <t xml:space="preserve">研自选 </t>
  </si>
  <si>
    <t>08ZK023Q</t>
  </si>
  <si>
    <t>应用概率统计</t>
  </si>
  <si>
    <t>080041S6</t>
  </si>
  <si>
    <t>2022年拟出版</t>
  </si>
  <si>
    <t xml:space="preserve">计算机学院 </t>
  </si>
  <si>
    <t>非本专业学生使用</t>
  </si>
  <si>
    <t>08ZK024Q</t>
  </si>
  <si>
    <t>孤立子理论</t>
  </si>
  <si>
    <t>080005B6</t>
  </si>
  <si>
    <t>孤子引论</t>
  </si>
  <si>
    <t>7-03-016467-9</t>
  </si>
  <si>
    <t>陈登远</t>
  </si>
  <si>
    <t>博士1</t>
  </si>
  <si>
    <t>08ZK025Q</t>
  </si>
  <si>
    <t>&lt;数学&gt;学科论文写作指导</t>
  </si>
  <si>
    <t>080002S6</t>
  </si>
  <si>
    <t>如何撰写和发表SCI期刊论文</t>
  </si>
  <si>
    <t>978-7030457608</t>
  </si>
  <si>
    <t>金坤林</t>
  </si>
  <si>
    <t>08ZK026Q</t>
  </si>
  <si>
    <t>特殊函数</t>
  </si>
  <si>
    <t>080012B6</t>
  </si>
  <si>
    <t>《An Introduction to Hypergeometric, Supertrigonometric, and Superhyperbolic Functions》</t>
  </si>
  <si>
    <t>杨小军</t>
  </si>
  <si>
    <t>978-0-12-824154-7</t>
  </si>
  <si>
    <t>Mara Conner</t>
  </si>
  <si>
    <t>08ZK027Q</t>
  </si>
  <si>
    <t>Lie变换群及其应用　</t>
  </si>
  <si>
    <t>080018S6</t>
  </si>
  <si>
    <t>Symmetries and Differential Equations</t>
  </si>
  <si>
    <t>978-1-4757-4309-8</t>
  </si>
  <si>
    <t>G.W.Bluman,S.Kumei</t>
  </si>
  <si>
    <t>Springer Science</t>
  </si>
  <si>
    <t>教材变更</t>
  </si>
  <si>
    <t>08ZK028Q</t>
  </si>
  <si>
    <t>近代数学基础</t>
  </si>
  <si>
    <t>080018B6</t>
  </si>
  <si>
    <t>应用数学</t>
  </si>
  <si>
    <t>978-7-03-008440-8</t>
  </si>
  <si>
    <t>阮炯</t>
  </si>
  <si>
    <t>09ZSJY001Q</t>
  </si>
  <si>
    <t>《公共管理》博士论文写作指导</t>
  </si>
  <si>
    <t>090033B6</t>
  </si>
  <si>
    <t>09ZS001Q</t>
  </si>
  <si>
    <t>&lt;行政管理&gt;博士学科前沿讲座</t>
  </si>
  <si>
    <t>090001B6</t>
  </si>
  <si>
    <t>行政管理学学科前沿研究报告</t>
  </si>
  <si>
    <t>王义保</t>
  </si>
  <si>
    <t>何艳玲</t>
  </si>
  <si>
    <t>89元</t>
  </si>
  <si>
    <t>09ZK001Q</t>
  </si>
  <si>
    <t>土地管理研究进展</t>
  </si>
  <si>
    <t>090006S6</t>
  </si>
  <si>
    <t>土地科学学科发展蓝皮书2018年</t>
  </si>
  <si>
    <t>董霁红</t>
  </si>
  <si>
    <t>中国土地协会、中国国土勘测规划院、自然资源部土地利用重点</t>
  </si>
  <si>
    <t>中国大地出版社</t>
  </si>
  <si>
    <t>120元</t>
  </si>
  <si>
    <t>09ZS002Q</t>
  </si>
  <si>
    <t>公共政策研究</t>
  </si>
  <si>
    <t>090005S6</t>
  </si>
  <si>
    <t>王义保、曹明</t>
  </si>
  <si>
    <t>40元</t>
  </si>
  <si>
    <t>09ZS003Q</t>
  </si>
  <si>
    <t>管理思想研究</t>
  </si>
  <si>
    <t>090004S6</t>
  </si>
  <si>
    <t>管理思想史</t>
  </si>
  <si>
    <t>丹尼尔雷恩</t>
  </si>
  <si>
    <t>65元</t>
  </si>
  <si>
    <t>09ZS004Q</t>
  </si>
  <si>
    <t>资源环境经济学</t>
  </si>
  <si>
    <t>090022B6</t>
  </si>
  <si>
    <t>资源与环境经济学</t>
  </si>
  <si>
    <t>汪应宏</t>
  </si>
  <si>
    <t>曲福田、冯淑怡</t>
  </si>
  <si>
    <t>39.5元</t>
  </si>
  <si>
    <t>09ZS005Q</t>
  </si>
  <si>
    <t>&lt;公共管理&gt;学科论文写作指导</t>
  </si>
  <si>
    <t>090002S6</t>
  </si>
  <si>
    <t>社会研究——设计与写作</t>
  </si>
  <si>
    <t>38元</t>
  </si>
  <si>
    <t>09ZS006Q</t>
  </si>
  <si>
    <t>公共管理理论研究</t>
  </si>
  <si>
    <t>090003S6</t>
  </si>
  <si>
    <t>52元</t>
  </si>
  <si>
    <t>09ZSJY002Q</t>
  </si>
  <si>
    <t>&lt;公共管理&gt;硕士学科前沿讲座</t>
  </si>
  <si>
    <t>090001S6</t>
  </si>
  <si>
    <t>09ZS007Q</t>
  </si>
  <si>
    <t>公共管理前沿问题研究</t>
  </si>
  <si>
    <t>090015P8</t>
  </si>
  <si>
    <t>公共管理若干前沿问题研究</t>
  </si>
  <si>
    <t>黄德林  田家华</t>
  </si>
  <si>
    <t>10ZS001Q</t>
  </si>
  <si>
    <t>专业二外（1）-德语</t>
  </si>
  <si>
    <t>100033S5</t>
  </si>
  <si>
    <t>新编大学德语第二版第3册</t>
  </si>
  <si>
    <t>978-7-5135-1622-8</t>
  </si>
  <si>
    <t>10ZS002Q</t>
  </si>
  <si>
    <t>专业二外（1）-俄语</t>
  </si>
  <si>
    <t>100034S5</t>
  </si>
  <si>
    <t>大学俄语
（1）（2）</t>
  </si>
  <si>
    <t>978-7-5213-1359-8；978-7-5213-1360-4</t>
  </si>
  <si>
    <t>史铁强</t>
  </si>
  <si>
    <t>10ZS003Q</t>
  </si>
  <si>
    <t>专业二外（1）-法语</t>
  </si>
  <si>
    <t>100035S5</t>
  </si>
  <si>
    <t>法语（第2册）</t>
  </si>
  <si>
    <t>英语专业</t>
  </si>
  <si>
    <t>978-7-5600-8566-1</t>
  </si>
  <si>
    <t>马晓宏</t>
  </si>
  <si>
    <t>10ZS004Q</t>
  </si>
  <si>
    <t>专业二外（1）-日语</t>
  </si>
  <si>
    <t>100145S4</t>
  </si>
  <si>
    <t>新版中日交流标准日本语
（第二版）中级</t>
  </si>
  <si>
    <t>978-7-107-28201-0</t>
  </si>
  <si>
    <t>10ZS005Q</t>
  </si>
  <si>
    <t>“外国语言文学”论文写作指导</t>
  </si>
  <si>
    <t>100002S6</t>
  </si>
  <si>
    <t xml:space="preserve">外国语言文学学术规范与方法论研究 </t>
  </si>
  <si>
    <t>978-7-305-09554-2</t>
  </si>
  <si>
    <t>杨金才</t>
  </si>
  <si>
    <t>10ZW001Q</t>
  </si>
  <si>
    <t>西方文学理论</t>
  </si>
  <si>
    <t>100003S6</t>
  </si>
  <si>
    <t>当代文学理论导读</t>
  </si>
  <si>
    <t>978-7-5600-4151-3</t>
  </si>
  <si>
    <t>塞尔登（Selden,R.）</t>
  </si>
  <si>
    <t>10ZS006Q</t>
  </si>
  <si>
    <t>语言学流派</t>
  </si>
  <si>
    <t>100004S6</t>
  </si>
  <si>
    <t>语言学理论与流派</t>
  </si>
  <si>
    <t>7-81047-684-X</t>
  </si>
  <si>
    <t>刘润清，封宗信</t>
  </si>
  <si>
    <t>南京师范大学出版社</t>
  </si>
  <si>
    <t>10ZS007Q</t>
  </si>
  <si>
    <t>西方翻译流派</t>
  </si>
  <si>
    <t>100005S6</t>
  </si>
  <si>
    <t>翻译学导论：理论与应用：第三版</t>
  </si>
  <si>
    <t>978-7-5135-4847-2</t>
  </si>
  <si>
    <t>杰里米·芒迪[英]</t>
  </si>
  <si>
    <t>西方现代翻译流派</t>
  </si>
  <si>
    <t>100047S6</t>
  </si>
  <si>
    <t>10ZS008Q</t>
  </si>
  <si>
    <t>英美文学通论</t>
  </si>
  <si>
    <t>100007S6</t>
  </si>
  <si>
    <t>美国文学选读（上、下册）</t>
  </si>
  <si>
    <t>7-310-00060-9</t>
  </si>
  <si>
    <t>李宜燮</t>
  </si>
  <si>
    <t>10ZS009Q</t>
  </si>
  <si>
    <t>英国文学史</t>
  </si>
  <si>
    <t>978-7-310-03101-6</t>
  </si>
  <si>
    <t>常耀信</t>
  </si>
  <si>
    <t>10ZS010Q</t>
  </si>
  <si>
    <t>英美经典散文研究</t>
  </si>
  <si>
    <t>100008S6</t>
  </si>
  <si>
    <t>英语散文史略</t>
  </si>
  <si>
    <t>徐子昂</t>
  </si>
  <si>
    <t>978-7-5213-2075-6</t>
  </si>
  <si>
    <t>黄必康</t>
  </si>
  <si>
    <t>10ZS011Q</t>
  </si>
  <si>
    <t>跨文化交际研究</t>
  </si>
  <si>
    <t>100011S6</t>
  </si>
  <si>
    <t>跨文化交际学</t>
  </si>
  <si>
    <t>英语专业硕士研究生</t>
  </si>
  <si>
    <t>978-7-5617-6888-4/H·455</t>
  </si>
  <si>
    <t>陈国明</t>
  </si>
  <si>
    <t>2009年</t>
  </si>
  <si>
    <t>10ZW002Q</t>
  </si>
  <si>
    <t>语言学学术阅读与评价</t>
  </si>
  <si>
    <t>100012S6</t>
  </si>
  <si>
    <t>当代英语语言学文献选读</t>
  </si>
  <si>
    <t>语言学研究生</t>
  </si>
  <si>
    <t>978-7-300-23510-3</t>
  </si>
  <si>
    <t>吴波</t>
  </si>
  <si>
    <t>10ZW003Q</t>
  </si>
  <si>
    <t>语言学研究方法</t>
  </si>
  <si>
    <t>100014S6</t>
  </si>
  <si>
    <t>应用语言学研究方法</t>
  </si>
  <si>
    <t>978-7-100-17473-2</t>
  </si>
  <si>
    <t>佐尔坦·德尔涅伊</t>
  </si>
  <si>
    <t>10ZS012Q</t>
  </si>
  <si>
    <t>语用学</t>
  </si>
  <si>
    <t>100016S6</t>
  </si>
  <si>
    <t>Pragmatice:语用学</t>
  </si>
  <si>
    <t>978-7-5600-2460-8</t>
  </si>
  <si>
    <t>莱文逊，何兆熊</t>
  </si>
  <si>
    <t>10ZS013Q</t>
  </si>
  <si>
    <t>族裔文学研究</t>
  </si>
  <si>
    <t>100019S6</t>
  </si>
  <si>
    <t>亚裔美国文学：作品及社会背景介绍</t>
  </si>
  <si>
    <t>978-7-5213-0111-3</t>
  </si>
  <si>
    <t>金惠经</t>
  </si>
  <si>
    <t>10ZS014Q</t>
  </si>
  <si>
    <t>实证翻译学</t>
  </si>
  <si>
    <t>100023S6</t>
  </si>
  <si>
    <t>翻译多元论实证分析研究</t>
  </si>
  <si>
    <t>袁辉</t>
  </si>
  <si>
    <t>978-7-03-022118-6</t>
  </si>
  <si>
    <t>何三宁</t>
  </si>
  <si>
    <t>10ZS015Q</t>
  </si>
  <si>
    <t>中国语言文化</t>
  </si>
  <si>
    <t>100032S6</t>
  </si>
  <si>
    <t>中国传统文化</t>
  </si>
  <si>
    <t>978-7-300-28694-5</t>
  </si>
  <si>
    <t>朱筱新、李军</t>
  </si>
  <si>
    <t>10ZS016Q</t>
  </si>
  <si>
    <t>笔译理论与技巧</t>
  </si>
  <si>
    <t>100035S6</t>
  </si>
  <si>
    <t>黄敏</t>
  </si>
  <si>
    <t>翻译硕士</t>
  </si>
  <si>
    <t>978-7-5600-8193-9</t>
  </si>
  <si>
    <t>何刚强</t>
  </si>
  <si>
    <t>10ZS017Q</t>
  </si>
  <si>
    <t>翻译概论</t>
  </si>
  <si>
    <t>100036S6</t>
  </si>
  <si>
    <t>978-7-5600-8192-2</t>
  </si>
  <si>
    <t>许钧</t>
  </si>
  <si>
    <t>10ZS018Q</t>
  </si>
  <si>
    <t>口译理论与技巧</t>
  </si>
  <si>
    <t>100037S6</t>
  </si>
  <si>
    <t>基础口译</t>
  </si>
  <si>
    <t>978-7-5600-8240-0</t>
  </si>
  <si>
    <t>仲伟合，王斌华</t>
  </si>
  <si>
    <t>10ZS019Q</t>
  </si>
  <si>
    <t>翻译技术</t>
  </si>
  <si>
    <t>100040S6</t>
  </si>
  <si>
    <t>计算机辅助翻译</t>
  </si>
  <si>
    <t>刘会民</t>
  </si>
  <si>
    <t>978-7-5135-0692-2</t>
  </si>
  <si>
    <t>钱多秀</t>
  </si>
  <si>
    <t>10ZS020Q</t>
  </si>
  <si>
    <t>翻译与文化</t>
  </si>
  <si>
    <t>100041S6</t>
  </si>
  <si>
    <t>汉英文化比较与翻译</t>
  </si>
  <si>
    <t>978-7-5001-3877-8</t>
  </si>
  <si>
    <t>马会娟</t>
  </si>
  <si>
    <t>中国出版传媒股份有限公司</t>
  </si>
  <si>
    <t>10ZS021Q</t>
  </si>
  <si>
    <t>商务翻译</t>
  </si>
  <si>
    <t>100045S6</t>
  </si>
  <si>
    <t>商务汉英翻译（研究生）; 商务资讯翻译</t>
  </si>
  <si>
    <t>刘韶方</t>
  </si>
  <si>
    <t>978-7-81134-700-5</t>
  </si>
  <si>
    <t>常玉田；李明</t>
  </si>
  <si>
    <t>对外经济贸易大学出版社；上海交通大学出版社</t>
  </si>
  <si>
    <t>10ZS022Q</t>
  </si>
  <si>
    <t>翻译（英语笔译）领域论文写作指导</t>
  </si>
  <si>
    <t>100034S6</t>
  </si>
  <si>
    <t>MTI毕业论文写作指南</t>
  </si>
  <si>
    <t>978-7-5135-2394-3</t>
  </si>
  <si>
    <t>黄国文</t>
  </si>
  <si>
    <t>10ZS023Q</t>
  </si>
  <si>
    <t>新闻翻译</t>
  </si>
  <si>
    <r>
      <rPr>
        <sz val="11"/>
        <color theme="1" tint="0.0499893185216834"/>
        <rFont val="仿宋"/>
        <charset val="134"/>
      </rPr>
      <t>10004</t>
    </r>
    <r>
      <rPr>
        <sz val="11"/>
        <color theme="1" tint="0.0499893185216834"/>
        <rFont val="仿宋"/>
        <charset val="134"/>
      </rPr>
      <t>8</t>
    </r>
    <r>
      <rPr>
        <sz val="11"/>
        <color theme="1" tint="0.0499893185216834"/>
        <rFont val="仿宋"/>
        <charset val="134"/>
      </rPr>
      <t>S</t>
    </r>
    <r>
      <rPr>
        <sz val="11"/>
        <color theme="1" tint="0.0499893185216834"/>
        <rFont val="仿宋"/>
        <charset val="134"/>
      </rPr>
      <t>6</t>
    </r>
  </si>
  <si>
    <t>新闻翻译教程</t>
  </si>
  <si>
    <t>978-7-5446-0701-8</t>
  </si>
  <si>
    <t>张健</t>
  </si>
  <si>
    <t>10ZS024Q</t>
  </si>
  <si>
    <t>现当代英美小说研究</t>
  </si>
  <si>
    <t>100006S6</t>
  </si>
  <si>
    <t>英美现当代经典小说赏析</t>
  </si>
  <si>
    <t>978-7-5446-0851-0/I-0041</t>
  </si>
  <si>
    <t>秦明利</t>
  </si>
  <si>
    <t>10ZS025Q</t>
  </si>
  <si>
    <t>英美戏剧研究</t>
  </si>
  <si>
    <t>西方戏剧</t>
  </si>
  <si>
    <t>李淑玲</t>
  </si>
  <si>
    <t>978-7-5600-7336-1</t>
  </si>
  <si>
    <t>张耘</t>
  </si>
  <si>
    <t>10ZS026Q</t>
  </si>
  <si>
    <t>海外汉学概论</t>
  </si>
  <si>
    <t>100020S6</t>
  </si>
  <si>
    <t>中国文化与翻译</t>
  </si>
  <si>
    <t>978-7-5646-3330-1</t>
  </si>
  <si>
    <t xml:space="preserve">姜妮 </t>
  </si>
  <si>
    <t>10ZS027Q</t>
  </si>
  <si>
    <t>矿业翻译</t>
  </si>
  <si>
    <t>100044S6</t>
  </si>
  <si>
    <t>学术英语翻译教程</t>
  </si>
  <si>
    <t>崔化</t>
  </si>
  <si>
    <t>978-7-3025-3310-8</t>
  </si>
  <si>
    <t>王永祥、周遂</t>
  </si>
  <si>
    <t>10ZS028Q</t>
  </si>
  <si>
    <t>术语翻译</t>
  </si>
  <si>
    <t>100046S6</t>
  </si>
  <si>
    <t>术语翻译研究导引</t>
  </si>
  <si>
    <t>钱春花</t>
  </si>
  <si>
    <t>978-7-305-10397-1</t>
  </si>
  <si>
    <t>魏向清，赵连振</t>
  </si>
  <si>
    <t>10ZS029Q</t>
  </si>
  <si>
    <t>科技文献选读（秋季）硕士</t>
  </si>
  <si>
    <t>100002C6</t>
  </si>
  <si>
    <t>英语科技文献阅读</t>
  </si>
  <si>
    <t>潘荣成</t>
  </si>
  <si>
    <t>董永生、王克强、王丽明、张东平、官濛、崔化</t>
  </si>
  <si>
    <t>978-7-521-31225-6</t>
  </si>
  <si>
    <t>赵毓琴、常梅</t>
  </si>
  <si>
    <t>2019年</t>
  </si>
  <si>
    <t>10ZS030Q</t>
  </si>
  <si>
    <t xml:space="preserve">学术翻译 </t>
  </si>
  <si>
    <t>100007C6</t>
  </si>
  <si>
    <t>科技翻译</t>
  </si>
  <si>
    <t>崔化、倪艳笑</t>
  </si>
  <si>
    <t>978-7-5135-1657-0</t>
  </si>
  <si>
    <t>付勇林</t>
  </si>
  <si>
    <t>10ZS031Q</t>
  </si>
  <si>
    <t>学术写作</t>
  </si>
  <si>
    <t>100005C6</t>
  </si>
  <si>
    <t>国际英语学术论文与写作</t>
  </si>
  <si>
    <t>刘韶方、张东平、潘荣成</t>
  </si>
  <si>
    <t>978-7-5619-4169-0</t>
  </si>
  <si>
    <t>William Coyle&amp;Joe Law</t>
  </si>
  <si>
    <t>博士</t>
  </si>
  <si>
    <t>11ZSJY001Q</t>
  </si>
  <si>
    <t>&lt;体育学&gt;硕士学科专题讲座</t>
  </si>
  <si>
    <t>110001S6</t>
  </si>
  <si>
    <t>王军利、许彩明、张青、杨文礼、黄美蓉、宋春景、孟献峰、张清华、张海斌、陈文佳、陈春平、张矛矛</t>
  </si>
  <si>
    <t>无</t>
  </si>
  <si>
    <t>11ZS001Q</t>
  </si>
  <si>
    <t>&lt;体育学&gt;学科论文写作指导</t>
  </si>
  <si>
    <t>110002S6</t>
  </si>
  <si>
    <t>实用体育科研教程</t>
  </si>
  <si>
    <t>王军利</t>
  </si>
  <si>
    <t>9787564428396</t>
  </si>
  <si>
    <t>王朝军</t>
  </si>
  <si>
    <t>11ZS002Q</t>
  </si>
  <si>
    <t>体育教学论</t>
  </si>
  <si>
    <t>110004S6</t>
  </si>
  <si>
    <t>9787040480412</t>
  </si>
  <si>
    <t>毛振明</t>
  </si>
  <si>
    <t>2017.12</t>
  </si>
  <si>
    <t>11ZS003Q</t>
  </si>
  <si>
    <t>&lt;体育学&gt;运动专项</t>
  </si>
  <si>
    <t>110005S6</t>
  </si>
  <si>
    <t xml:space="preserve"> 羽毛球运动理论与实践</t>
  </si>
  <si>
    <r>
      <rPr>
        <sz val="10"/>
        <color rgb="FF000000"/>
        <rFont val="宋体"/>
        <charset val="134"/>
      </rPr>
      <t>戴磊、樊六东、孙志鹏、</t>
    </r>
    <r>
      <rPr>
        <sz val="11"/>
        <color theme="1"/>
        <rFont val="宋体"/>
        <charset val="134"/>
        <scheme val="minor"/>
      </rPr>
      <t>杨文礼、张建春</t>
    </r>
  </si>
  <si>
    <t>9787500940050</t>
  </si>
  <si>
    <t>肖杰</t>
  </si>
  <si>
    <t>&lt;体育硕士&gt;运动专项</t>
  </si>
  <si>
    <t>110023S6</t>
  </si>
  <si>
    <t>羽毛球运动理论与实践</t>
  </si>
  <si>
    <t>戴磊、樊六东、孙志鹏、杨文礼、张建春</t>
  </si>
  <si>
    <t>11ZS004Q</t>
  </si>
  <si>
    <t>跆拳道运动教程</t>
  </si>
  <si>
    <t>9787040430998</t>
  </si>
  <si>
    <t>赵光圣、刘宏伟</t>
  </si>
  <si>
    <t>11ZS005Q</t>
  </si>
  <si>
    <t xml:space="preserve"> 篮球运动教程</t>
  </si>
  <si>
    <t>9787500931003</t>
  </si>
  <si>
    <t>11ZS006Q</t>
  </si>
  <si>
    <t>.网球运动教程</t>
  </si>
  <si>
    <t>9787040480290</t>
  </si>
  <si>
    <t>胡柏平、郭立亚</t>
  </si>
  <si>
    <t>11ZS007Q</t>
  </si>
  <si>
    <t>民族传统体育学（全英文教学）</t>
  </si>
  <si>
    <t>110007S6</t>
  </si>
  <si>
    <t>自编课件</t>
  </si>
  <si>
    <t>11ZS008Q</t>
  </si>
  <si>
    <t>110009S6</t>
  </si>
  <si>
    <r>
      <rPr>
        <sz val="11"/>
        <color theme="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>787040288193</t>
    </r>
  </si>
  <si>
    <r>
      <rPr>
        <sz val="11"/>
        <color theme="1"/>
        <rFont val="宋体"/>
        <charset val="134"/>
        <scheme val="minor"/>
      </rPr>
      <t>3</t>
    </r>
  </si>
  <si>
    <r>
      <rPr>
        <sz val="11"/>
        <color theme="1"/>
        <rFont val="宋体"/>
        <charset val="134"/>
        <scheme val="minor"/>
      </rPr>
      <t>2013.12</t>
    </r>
  </si>
  <si>
    <t>11ZS009Q</t>
  </si>
  <si>
    <t>110010S6</t>
  </si>
  <si>
    <r>
      <rPr>
        <sz val="11"/>
        <color theme="1"/>
        <rFont val="宋体"/>
        <charset val="134"/>
        <scheme val="minor"/>
      </rPr>
      <t>9787040473865</t>
    </r>
  </si>
  <si>
    <t>11ZSJY002Q</t>
  </si>
  <si>
    <t>&lt;体育硕士领域&gt;硕士学科专题讲座</t>
  </si>
  <si>
    <t>110016S6</t>
  </si>
  <si>
    <t>11ZS010Q</t>
  </si>
  <si>
    <t>&lt;体育硕士领域&gt;论文写作指导</t>
  </si>
  <si>
    <t>110017S6</t>
  </si>
  <si>
    <r>
      <rPr>
        <sz val="11"/>
        <color theme="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>787564428396</t>
    </r>
  </si>
  <si>
    <t>12ZK001Q</t>
  </si>
  <si>
    <t>公共安全科学</t>
  </si>
  <si>
    <t>120007B6</t>
  </si>
  <si>
    <t>公共安全科学导论</t>
  </si>
  <si>
    <t>978-7-03-037343-4</t>
  </si>
  <si>
    <t>范维澄</t>
  </si>
  <si>
    <t>12ZK002Q</t>
  </si>
  <si>
    <t>高等传热学</t>
  </si>
  <si>
    <t>120002S6</t>
  </si>
  <si>
    <t>数值传热学</t>
  </si>
  <si>
    <t>王雁鸣</t>
  </si>
  <si>
    <t>978-7-5605-1436-9</t>
  </si>
  <si>
    <t>12ZK003Q</t>
  </si>
  <si>
    <t>现代测试分析技术</t>
  </si>
  <si>
    <t>120003S6</t>
  </si>
  <si>
    <t>李庆钊，窦国兰，吴冬梅</t>
  </si>
  <si>
    <t>978-7-5646-1745-5</t>
  </si>
  <si>
    <t>管学茂等</t>
  </si>
  <si>
    <t>12ZK004Q</t>
  </si>
  <si>
    <t>胶体化学及表面活性剂基础</t>
  </si>
  <si>
    <t>120009S6</t>
  </si>
  <si>
    <t>胶体与表面化学</t>
  </si>
  <si>
    <t>陈小雨</t>
  </si>
  <si>
    <t>978-7-122-12982-6</t>
  </si>
  <si>
    <t>沈钟等</t>
  </si>
  <si>
    <t>12ZK005Q</t>
  </si>
  <si>
    <t>火灾动力学</t>
  </si>
  <si>
    <t>120012S6</t>
  </si>
  <si>
    <t>978-7-5646-0889-7</t>
  </si>
  <si>
    <t>12ZK006Q</t>
  </si>
  <si>
    <t>120022S6</t>
  </si>
  <si>
    <t>王雁鸣，窦国兰</t>
  </si>
  <si>
    <t>7-04-018918-6</t>
  </si>
  <si>
    <t>杨世銘等</t>
  </si>
  <si>
    <t>12ZK007Q</t>
  </si>
  <si>
    <t>&lt;资源与环境（安全工程）&gt;领域工程伦理</t>
  </si>
  <si>
    <t>120035S6</t>
  </si>
  <si>
    <t>沈荣喜</t>
  </si>
  <si>
    <t>12ZKJY001Q</t>
  </si>
  <si>
    <t>表面物理化学</t>
  </si>
  <si>
    <t>120002B6</t>
  </si>
  <si>
    <t>李增华</t>
  </si>
  <si>
    <t>12ZKJY002Q</t>
  </si>
  <si>
    <t>数值模拟分析技术</t>
  </si>
  <si>
    <t>120016S6</t>
  </si>
  <si>
    <t>时国庆</t>
  </si>
  <si>
    <t>12ZKJY003Q</t>
  </si>
  <si>
    <t>计算流体力学</t>
  </si>
  <si>
    <t>120001S6</t>
  </si>
  <si>
    <t>康建宏</t>
  </si>
  <si>
    <t>12ZKJY004Q</t>
  </si>
  <si>
    <t>应急救援与管理案例分析</t>
  </si>
  <si>
    <t>120030S6</t>
  </si>
  <si>
    <t>12ZKJY005Q</t>
  </si>
  <si>
    <t>安全经济原理与实践</t>
  </si>
  <si>
    <t>120031S6</t>
  </si>
  <si>
    <t>987-7-122-28371-9</t>
  </si>
  <si>
    <t>12ZKJY006Q</t>
  </si>
  <si>
    <t>120013S6</t>
  </si>
  <si>
    <t>12ZKJY007Q</t>
  </si>
  <si>
    <t>安全风险识别与管理</t>
  </si>
  <si>
    <t>120015S6</t>
  </si>
  <si>
    <t>Risk Analysis and Management：Engineering Resilience</t>
  </si>
  <si>
    <t>周延</t>
  </si>
  <si>
    <t>978-981-10-0013-3</t>
  </si>
  <si>
    <t>2015年</t>
  </si>
  <si>
    <t>12ZKJY008Q</t>
  </si>
  <si>
    <t>矿山职业健康（全英）</t>
  </si>
  <si>
    <t>120020S6</t>
  </si>
  <si>
    <t>12ZKJY009Q</t>
  </si>
  <si>
    <t>煤与瓦斯共采</t>
  </si>
  <si>
    <t>120021S6</t>
  </si>
  <si>
    <t>林柏泉</t>
  </si>
  <si>
    <t>13ZK001Q</t>
  </si>
  <si>
    <t>现代控制论基础</t>
  </si>
  <si>
    <t>130001B6</t>
  </si>
  <si>
    <t>978-7-3024-5035-1</t>
  </si>
  <si>
    <t>张嗣瀛</t>
  </si>
  <si>
    <t>2006.7</t>
  </si>
  <si>
    <t>电气研一</t>
  </si>
  <si>
    <t>13ZKJY001Q</t>
  </si>
  <si>
    <t>&lt;电气工程&gt;学科前沿讲座（硕博贯通）</t>
  </si>
  <si>
    <t>130001S6</t>
  </si>
  <si>
    <t>邓先明，张建文，梁睿，田里思，叶宗彬等</t>
  </si>
  <si>
    <t>&lt;能源动力（电气工程）&gt;领域专题讲座</t>
  </si>
  <si>
    <t>130036S6</t>
  </si>
  <si>
    <t>本科，研究生</t>
  </si>
  <si>
    <t>13ZK002Q</t>
  </si>
  <si>
    <t>电气工程学科论文写作指导（硕博贯通）</t>
  </si>
  <si>
    <t>130002S6</t>
  </si>
  <si>
    <t>科技创新与论文写作</t>
  </si>
  <si>
    <t>公铮</t>
  </si>
  <si>
    <t>公铮、夏晨阳</t>
  </si>
  <si>
    <t>978-7-1114-6791-5</t>
  </si>
  <si>
    <t>戴起勋</t>
  </si>
  <si>
    <t>2014.7</t>
  </si>
  <si>
    <t>能源动力（电气工程）领域论文写作指导</t>
  </si>
  <si>
    <t>130037S6</t>
  </si>
  <si>
    <t>13ZK003Q</t>
  </si>
  <si>
    <t>现代电力电子技术</t>
  </si>
  <si>
    <t>130003S6</t>
  </si>
  <si>
    <t>现代电力电子学</t>
  </si>
  <si>
    <t>原熙博</t>
  </si>
  <si>
    <t>原熙博，戴鹏，周娟，李小强，公铮，王颖杰，张永磊，刘旭</t>
  </si>
  <si>
    <t>978-7-111-39685</t>
  </si>
  <si>
    <t>徐德鸿</t>
  </si>
  <si>
    <t>13ZK004Q</t>
  </si>
  <si>
    <t>高等电力系统分析（双语，硕博贯通）</t>
  </si>
  <si>
    <t>130004S6</t>
  </si>
  <si>
    <t>陈春宇</t>
  </si>
  <si>
    <t>978-7-5680-1772-5</t>
  </si>
  <si>
    <t>13ZK005Q</t>
  </si>
  <si>
    <t>现代机电能量转换（硕博贯通）</t>
  </si>
  <si>
    <t>130005S6</t>
  </si>
  <si>
    <t>机电能量转换</t>
  </si>
  <si>
    <t>陈昊</t>
  </si>
  <si>
    <t>7-111-03666-2</t>
  </si>
  <si>
    <t>孟传富</t>
  </si>
  <si>
    <t>13ZK006Q</t>
  </si>
  <si>
    <t>现代交流调速（硕博贯通）</t>
  </si>
  <si>
    <t>130006S6</t>
  </si>
  <si>
    <t>交流电机数字控制系统</t>
  </si>
  <si>
    <t>何凤有</t>
  </si>
  <si>
    <t>978-7-111-54831-7</t>
  </si>
  <si>
    <t>李永东等</t>
  </si>
  <si>
    <t>69元</t>
  </si>
  <si>
    <t>13ZK007Q</t>
  </si>
  <si>
    <t>电力智能控制基础</t>
  </si>
  <si>
    <t>130007S6</t>
  </si>
  <si>
    <t>梁睿、杨龙月、陈春宇、吕超贤、靳维</t>
  </si>
  <si>
    <t>978-7-5083-9847-1</t>
  </si>
  <si>
    <t>何光宇</t>
  </si>
  <si>
    <t>13ZK008Q</t>
  </si>
  <si>
    <t>高等数字信号处理</t>
  </si>
  <si>
    <t>130010S6</t>
  </si>
  <si>
    <t>数字信号处理（第三版）</t>
  </si>
  <si>
    <t>978-7-5606-0922-5</t>
  </si>
  <si>
    <t>高西全，丁玉美</t>
  </si>
  <si>
    <t>2008.8</t>
  </si>
  <si>
    <t>13ZK009Q</t>
  </si>
  <si>
    <t>电网络理论</t>
  </si>
  <si>
    <t>130012S6</t>
  </si>
  <si>
    <t>978-7-111-24305-2</t>
  </si>
  <si>
    <t>周庭阳</t>
  </si>
  <si>
    <t>13ZK010Q</t>
  </si>
  <si>
    <t>&lt;动力工程及工程热物理&gt;学科论文写作指导（硕博贯通）</t>
  </si>
  <si>
    <t>130015S6</t>
  </si>
  <si>
    <t>专业学位论文写作指南</t>
  </si>
  <si>
    <t>朱春宇、刘方</t>
  </si>
  <si>
    <t>978-7-5046-8228-4</t>
  </si>
  <si>
    <t>周文辉、赵军</t>
  </si>
  <si>
    <t>中国科学技术出版社</t>
  </si>
  <si>
    <t>能动研一</t>
  </si>
  <si>
    <t>&lt;能源动力（动力工程II）&gt;领域论文写作指导</t>
  </si>
  <si>
    <t>130040S6</t>
  </si>
  <si>
    <t>刘方、朱春宇</t>
  </si>
  <si>
    <t>13ZK011Q</t>
  </si>
  <si>
    <t>高等流体力学（全英）</t>
  </si>
  <si>
    <t>130016S6</t>
  </si>
  <si>
    <t>高等流体力学</t>
  </si>
  <si>
    <t>吴楠楠</t>
  </si>
  <si>
    <t>978-7-5603-4214-6</t>
  </si>
  <si>
    <t>伍悦滨</t>
  </si>
  <si>
    <t>32.00元</t>
  </si>
  <si>
    <t>13ZK012Q</t>
  </si>
  <si>
    <t>气固反应原理</t>
  </si>
  <si>
    <t>130017S6</t>
  </si>
  <si>
    <t>刘方</t>
  </si>
  <si>
    <t>978-7-0306-3666-9</t>
  </si>
  <si>
    <t>李振山 蔡宁生</t>
  </si>
  <si>
    <t>13ZK013Q</t>
  </si>
  <si>
    <t>高等燃烧学</t>
  </si>
  <si>
    <t>130024S6</t>
  </si>
  <si>
    <t>燃烧学导论：概念与应用</t>
  </si>
  <si>
    <t>陈玉民</t>
  </si>
  <si>
    <t>978-7-302-37190-8</t>
  </si>
  <si>
    <t>姚强 李水清 王宇</t>
  </si>
  <si>
    <t>2015.5</t>
  </si>
  <si>
    <t>13ZK014Q</t>
  </si>
  <si>
    <t>粘性流体力学（硕博贯通）</t>
  </si>
  <si>
    <t>130026S6</t>
  </si>
  <si>
    <t>粘性流体动力学</t>
  </si>
  <si>
    <t>7-5603-0270-X</t>
  </si>
  <si>
    <t>王致清</t>
  </si>
  <si>
    <t>1990</t>
  </si>
  <si>
    <t>13ZK015Q</t>
  </si>
  <si>
    <t>叶轮机械内流理论</t>
  </si>
  <si>
    <t>130027S6</t>
  </si>
  <si>
    <t>离心叶轮的内流理论基础</t>
  </si>
  <si>
    <t>15337.025</t>
  </si>
  <si>
    <t>沈天耀</t>
  </si>
  <si>
    <t>13ZK016Q</t>
  </si>
  <si>
    <t>供配电安全技术</t>
  </si>
  <si>
    <t>130030S6</t>
  </si>
  <si>
    <t>张栋梁</t>
  </si>
  <si>
    <t>刘建华</t>
  </si>
  <si>
    <t>7-111-12845-1</t>
  </si>
  <si>
    <t>牟龙华</t>
  </si>
  <si>
    <t>13ZK017Q</t>
  </si>
  <si>
    <t>&lt;能源动力（电气工程）&gt;领域工程伦理</t>
  </si>
  <si>
    <t>130038S6</t>
  </si>
  <si>
    <t>杨龙月</t>
  </si>
  <si>
    <t>2091.6</t>
  </si>
  <si>
    <t>55元</t>
  </si>
  <si>
    <t>13ZKJY002Q</t>
  </si>
  <si>
    <t>&lt;能源动力（动力工程II）&gt;领域工程伦理</t>
  </si>
  <si>
    <t>130041S6</t>
  </si>
  <si>
    <t>韩东太等</t>
  </si>
  <si>
    <t>13ZK018Q</t>
  </si>
  <si>
    <t>先进热管理技术</t>
  </si>
  <si>
    <t>130043S6</t>
  </si>
  <si>
    <t>电池热管理</t>
  </si>
  <si>
    <t>饶中浩</t>
  </si>
  <si>
    <t>赵佳腾</t>
  </si>
  <si>
    <t>978-7-03-044863-7</t>
  </si>
  <si>
    <t>饶中浩、张国庆</t>
  </si>
  <si>
    <t>13ZK019Q</t>
  </si>
  <si>
    <t>130045S6</t>
  </si>
  <si>
    <t>何光艳、杜雪平</t>
  </si>
  <si>
    <t>978-7-0303-8766-0</t>
  </si>
  <si>
    <t>李友荣</t>
  </si>
  <si>
    <t>13ZK020Q</t>
  </si>
  <si>
    <t>130048S6</t>
  </si>
  <si>
    <t>张保生、史玉凤</t>
  </si>
  <si>
    <t>978-7-312-03378-0</t>
  </si>
  <si>
    <t>陈则韶</t>
  </si>
  <si>
    <t>14ZS001Q</t>
  </si>
  <si>
    <t>&lt;马克思主义理论&gt;学科论文写作指导（硕博贯通）</t>
  </si>
  <si>
    <t>140001S6</t>
  </si>
  <si>
    <t>马克思主义理论学科学术规范与方法论研究</t>
  </si>
  <si>
    <t xml:space="preserve"> 亓 光</t>
  </si>
  <si>
    <t>978-7-30-51786-10</t>
  </si>
  <si>
    <t>张亮</t>
  </si>
  <si>
    <t xml:space="preserve"> 南京大学出版社</t>
  </si>
  <si>
    <t>14MGC001Q</t>
  </si>
  <si>
    <t>中国共产党的思想政治教育理论与实践</t>
  </si>
  <si>
    <t>140021S6</t>
  </si>
  <si>
    <t>中国共产党思想政治教育史（第二版）</t>
  </si>
  <si>
    <t>亓 光</t>
  </si>
  <si>
    <t>978-7-04-050094-3</t>
  </si>
  <si>
    <t>14ZS002Q</t>
  </si>
  <si>
    <t>高校思想政治理论课教学专题研究</t>
  </si>
  <si>
    <t>140008B6</t>
  </si>
  <si>
    <t>高校思想政治理论课程建设研究</t>
  </si>
  <si>
    <t>978-7-303-24155-2</t>
  </si>
  <si>
    <t>郭凤志</t>
  </si>
  <si>
    <t>14ZS003Q</t>
  </si>
  <si>
    <t>德育经典著作选读</t>
  </si>
  <si>
    <t>140007B6</t>
  </si>
  <si>
    <t>学校道德教育原理</t>
  </si>
  <si>
    <t>曹洪军</t>
  </si>
  <si>
    <t>978-7-5041-9241-7</t>
  </si>
  <si>
    <t>檀传宝</t>
  </si>
  <si>
    <t>教育科学出版社</t>
  </si>
  <si>
    <t>14ZS004Q</t>
  </si>
  <si>
    <t>马克思主义意识形态理论研究</t>
  </si>
  <si>
    <t>140027S6</t>
  </si>
  <si>
    <t>马克思主义意识形态理论与当代中国实践研究</t>
  </si>
  <si>
    <t>978-7-01-011584-9</t>
  </si>
  <si>
    <t>王永贵</t>
  </si>
  <si>
    <t>14ZS005Q</t>
  </si>
  <si>
    <t>中国特色社会主义政治发展问题研究</t>
  </si>
  <si>
    <t>140018S6</t>
  </si>
  <si>
    <t>当代中国政治制度导论</t>
  </si>
  <si>
    <t>978-7-30-020952-4</t>
  </si>
  <si>
    <t>杨光斌</t>
  </si>
  <si>
    <t>14MGC002Q</t>
  </si>
  <si>
    <t>马克思主义著作研读（硕博贯通）</t>
  </si>
  <si>
    <t>140002S6</t>
  </si>
  <si>
    <t>马克思恩格斯列宁哲学经典著作导读（第二版）</t>
  </si>
  <si>
    <t>池忠军</t>
  </si>
  <si>
    <t xml:space="preserve">978-7-01-022301-8 </t>
  </si>
  <si>
    <t>14ZS006Q</t>
  </si>
  <si>
    <t>哲学通论</t>
  </si>
  <si>
    <t>140009B6</t>
  </si>
  <si>
    <t>丛占修</t>
  </si>
  <si>
    <t>978-7-303-25805-5</t>
  </si>
  <si>
    <t>孙正聿</t>
  </si>
  <si>
    <t>14ZS007Q</t>
  </si>
  <si>
    <t>马克思主义政治理论专题研究</t>
  </si>
  <si>
    <t>140014S6</t>
  </si>
  <si>
    <t>政治的逻辑：马克思主义政治学原理</t>
  </si>
  <si>
    <t>978-7-208-14040-0</t>
  </si>
  <si>
    <t>王沪宁</t>
  </si>
  <si>
    <t>14MGC003Q</t>
  </si>
  <si>
    <t>中西思想史专题研究</t>
  </si>
  <si>
    <t>140012B6</t>
  </si>
  <si>
    <t>中国思想史(第二版）</t>
  </si>
  <si>
    <t>胡可涛</t>
  </si>
  <si>
    <t>978-7-04-050088-2</t>
  </si>
  <si>
    <t>张岂之、谢阳举、许苏民</t>
  </si>
  <si>
    <t>14MGC004Q</t>
  </si>
  <si>
    <t>中西思想史概论</t>
  </si>
  <si>
    <t>140026S6</t>
  </si>
  <si>
    <t>14MGC005Q</t>
  </si>
  <si>
    <t>中国马克思主义与当代</t>
  </si>
  <si>
    <t>140003C6</t>
  </si>
  <si>
    <t>中国马克思主义与当代（2018年版）</t>
  </si>
  <si>
    <t>焦金波</t>
  </si>
  <si>
    <t>978-7-04-049482-2</t>
  </si>
  <si>
    <t>14ZS008Q</t>
  </si>
  <si>
    <t>社会主义核心价值观专题研究</t>
  </si>
  <si>
    <t>140011B6</t>
  </si>
  <si>
    <t>社会主义核心价值观研究前沿问题聚焦</t>
  </si>
  <si>
    <t>李金齐</t>
  </si>
  <si>
    <t>978-7-01-021967-7</t>
  </si>
  <si>
    <t>吴潜涛，艾四林等</t>
  </si>
  <si>
    <t>14MGC006Q</t>
  </si>
  <si>
    <t>马克思主义发展史专题研究（硕博贯通）</t>
  </si>
  <si>
    <t>140004S6</t>
  </si>
  <si>
    <t>马克思主义发展史</t>
  </si>
  <si>
    <t>李绍伟</t>
  </si>
  <si>
    <t>978-7-04-037872-6</t>
  </si>
  <si>
    <t>14MGC007Q</t>
  </si>
  <si>
    <t>马克思主义基本原理专题研究（硕博贯通）</t>
  </si>
  <si>
    <t>140003S6</t>
  </si>
  <si>
    <t>罗肖泉</t>
  </si>
  <si>
    <t>978-7-04-049479-2</t>
  </si>
  <si>
    <t>14ZS009Q</t>
  </si>
  <si>
    <t>中国近现代工人运动史专题研究</t>
  </si>
  <si>
    <t>140024S6</t>
  </si>
  <si>
    <t>《新编中国工人运动史》上下卷</t>
  </si>
  <si>
    <t>汤  城</t>
  </si>
  <si>
    <t>978-7-5008-6066-2</t>
  </si>
  <si>
    <t>中国工运研究所主编</t>
  </si>
  <si>
    <t>中国工人出版社</t>
  </si>
  <si>
    <t>14ZS010Q</t>
  </si>
  <si>
    <t>中国共产党统一战线工作理论与实践问题研究</t>
  </si>
  <si>
    <t>140017S6</t>
  </si>
  <si>
    <t>中国统一战线教程</t>
  </si>
  <si>
    <t>徐凤月</t>
  </si>
  <si>
    <t>978-7-3001-7250-7</t>
  </si>
  <si>
    <t>中共中央统战部、中共中央党校、国家行政学院、中央社会主义学院</t>
  </si>
  <si>
    <t>14ZS011Q</t>
  </si>
  <si>
    <t>比较思想政治教育研究</t>
  </si>
  <si>
    <t>140020S6</t>
  </si>
  <si>
    <t>比较思想政治教育</t>
  </si>
  <si>
    <t>阎国华</t>
  </si>
  <si>
    <t>978-7-300-23820-3</t>
  </si>
  <si>
    <t>陈立思</t>
  </si>
  <si>
    <t>14MGC008Q</t>
  </si>
  <si>
    <t>中华人民共和国史专题研究</t>
  </si>
  <si>
    <t>140023S6</t>
  </si>
  <si>
    <t>中华人民共和国史</t>
  </si>
  <si>
    <t>赵入坤</t>
  </si>
  <si>
    <t>978-7-04-038664-6</t>
  </si>
  <si>
    <t>15ZS001Q</t>
  </si>
  <si>
    <t>音乐作品分析</t>
  </si>
  <si>
    <t>150033S6</t>
  </si>
  <si>
    <t xml:space="preserve"> 978-7-103-03108-7</t>
  </si>
  <si>
    <t>茅原 庄曜</t>
  </si>
  <si>
    <t>音乐专业研究生</t>
  </si>
  <si>
    <t>15ZS002Q</t>
  </si>
  <si>
    <t>音乐学文献导读</t>
  </si>
  <si>
    <t>150034S6</t>
  </si>
  <si>
    <t>音乐学的历史与现状</t>
  </si>
  <si>
    <t>7-103-02645-9</t>
  </si>
  <si>
    <t>周青青 郑祖襄 梁茂春 李应华 俞人豪 张前</t>
  </si>
  <si>
    <t>15ZS003Q</t>
  </si>
  <si>
    <t>音乐考古与资源开发</t>
  </si>
  <si>
    <t>150040S6</t>
  </si>
  <si>
    <t>中国音乐考古学</t>
  </si>
  <si>
    <t>7-5334-3553-2/K.95</t>
  </si>
  <si>
    <t>王子初</t>
  </si>
  <si>
    <t>福建教育出版社</t>
  </si>
  <si>
    <t>15ZS004Q</t>
  </si>
  <si>
    <t>150046S6</t>
  </si>
  <si>
    <t xml:space="preserve"> 978-7-80692-184-5/J.177</t>
  </si>
  <si>
    <t>辛笛</t>
  </si>
  <si>
    <t>上海音乐学院出版社</t>
  </si>
  <si>
    <t>15ZS005Q</t>
  </si>
  <si>
    <t>&lt;美术&gt;领域论文写作指导</t>
  </si>
  <si>
    <t>150049S6</t>
  </si>
  <si>
    <t>艺术专业论文写作教学</t>
  </si>
  <si>
    <t>978-7-5398-2378-2</t>
  </si>
  <si>
    <t>顾平</t>
  </si>
  <si>
    <t>安徽美术出版社</t>
  </si>
  <si>
    <t>美术专业研究生</t>
  </si>
  <si>
    <t>15ZS006Q</t>
  </si>
  <si>
    <t>&lt;美术&gt;领域专题讲座</t>
  </si>
  <si>
    <t>150048S6</t>
  </si>
  <si>
    <t>978-7-04-051818-4</t>
  </si>
  <si>
    <t>15ZS007Q</t>
  </si>
  <si>
    <t>150004S6</t>
  </si>
  <si>
    <t>王青、陈长利</t>
  </si>
  <si>
    <t>978-7-04-050197</t>
  </si>
  <si>
    <t>曾繁仁</t>
  </si>
  <si>
    <t>汉语言文学研究生</t>
  </si>
  <si>
    <t>15ZS008Q</t>
  </si>
  <si>
    <t>课程与教学论</t>
  </si>
  <si>
    <t>150043S6</t>
  </si>
  <si>
    <t>音乐学科教育学</t>
  </si>
  <si>
    <t>李臻</t>
  </si>
  <si>
    <t>978-7-81064-145-6</t>
  </si>
  <si>
    <t>曹理 何工</t>
  </si>
  <si>
    <t>15ZS009Q</t>
  </si>
  <si>
    <t>宪法学</t>
  </si>
  <si>
    <t>150071S6</t>
  </si>
  <si>
    <t>宪法学（第二版）</t>
  </si>
  <si>
    <t>杨思留</t>
  </si>
  <si>
    <t>978-7-04-052621-9</t>
  </si>
  <si>
    <t>胡云腾、胡锦光、李林</t>
  </si>
  <si>
    <t>法学研究生</t>
  </si>
  <si>
    <t>15ZS010Q</t>
  </si>
  <si>
    <t>法理学</t>
  </si>
  <si>
    <t>150072S6</t>
  </si>
  <si>
    <t>冯浩</t>
  </si>
  <si>
    <t>978-7-01-008643-9</t>
  </si>
  <si>
    <t>张文显、信春鹰、许崇德、夏勇</t>
  </si>
  <si>
    <t>15ZS011Q</t>
  </si>
  <si>
    <t>刑法学</t>
  </si>
  <si>
    <t>150073S6</t>
  </si>
  <si>
    <t>林涛 蔡士林</t>
  </si>
  <si>
    <t xml:space="preserve">978-7-04-048157-0（上）
</t>
  </si>
  <si>
    <t>贾宇</t>
  </si>
  <si>
    <t xml:space="preserve">49
</t>
  </si>
  <si>
    <t>刑法原理与实务</t>
  </si>
  <si>
    <t>150102S6</t>
  </si>
  <si>
    <t>蔡士林</t>
  </si>
  <si>
    <t>15ZS012Q</t>
  </si>
  <si>
    <t>978-7-04-048158-7（下）</t>
  </si>
  <si>
    <t xml:space="preserve">
978-7-04-048158-7（下）</t>
  </si>
  <si>
    <t xml:space="preserve">
42</t>
  </si>
  <si>
    <t>15ZS013Q</t>
  </si>
  <si>
    <t>150074S6</t>
  </si>
  <si>
    <t>骆云</t>
  </si>
  <si>
    <t>978-7-04-045924-1</t>
  </si>
  <si>
    <t>15ZS014Q</t>
  </si>
  <si>
    <t>150075S6</t>
  </si>
  <si>
    <t>民事诉讼法学（第二版）</t>
  </si>
  <si>
    <t>宋朝武、汤维健、李浩</t>
  </si>
  <si>
    <t>15ZS015Q</t>
  </si>
  <si>
    <t>刑事诉讼法学</t>
  </si>
  <si>
    <t>150076S6</t>
  </si>
  <si>
    <t>刑事诉讼法学（第三版）</t>
  </si>
  <si>
    <t>978-7-04-052335-5</t>
  </si>
  <si>
    <t>陈卫东</t>
  </si>
  <si>
    <t>15ZS016Q</t>
  </si>
  <si>
    <t>150078S6</t>
  </si>
  <si>
    <t>行政法与行政诉讼法学（第二版）</t>
  </si>
  <si>
    <t>应松年、姜明安、马怀德</t>
  </si>
  <si>
    <t>15ZS017Q</t>
  </si>
  <si>
    <t>经济法学</t>
  </si>
  <si>
    <t>150077S6</t>
  </si>
  <si>
    <t>经济法学（第二版）</t>
  </si>
  <si>
    <t>王成礼 张玮 汤道路</t>
  </si>
  <si>
    <t>978-7-04-050098-1</t>
  </si>
  <si>
    <t>张守文</t>
  </si>
  <si>
    <t>15ZS018Q</t>
  </si>
  <si>
    <t>民法原理与实务</t>
  </si>
  <si>
    <t>150100S6</t>
  </si>
  <si>
    <t>15ZS019Q</t>
  </si>
  <si>
    <t>150101S6</t>
  </si>
  <si>
    <t>15ZS020Q</t>
  </si>
  <si>
    <t>刑事诉讼法原理与实务</t>
  </si>
  <si>
    <t>150103S6</t>
  </si>
  <si>
    <t>15ZS021Q</t>
  </si>
  <si>
    <t>行政法与行政诉讼法原理与实务</t>
  </si>
  <si>
    <t>150104S6</t>
  </si>
  <si>
    <t>15ZS022Q</t>
  </si>
  <si>
    <t>法理学专题</t>
  </si>
  <si>
    <t>150105S6</t>
  </si>
  <si>
    <t>15ZS023Q</t>
  </si>
  <si>
    <t>宪法专题</t>
  </si>
  <si>
    <t>150106S6</t>
  </si>
  <si>
    <t>15ZS024Q</t>
  </si>
  <si>
    <t>经济法专题</t>
  </si>
  <si>
    <t>150107S6</t>
  </si>
  <si>
    <t>王成礼</t>
  </si>
  <si>
    <t>15ZS025Q</t>
  </si>
  <si>
    <t>&lt;中国语言文学&gt;学科论文写作指导</t>
  </si>
  <si>
    <t>150002S6</t>
  </si>
  <si>
    <t>中文学科论文写作训练</t>
  </si>
  <si>
    <t>7-301-06045-9/G.0804</t>
  </si>
  <si>
    <t>温儒敏</t>
  </si>
  <si>
    <t>15ZS026Q</t>
  </si>
  <si>
    <t>色彩语言研究</t>
  </si>
  <si>
    <t>150051S6</t>
  </si>
  <si>
    <t>色彩基础</t>
  </si>
  <si>
    <t>徐刚</t>
  </si>
  <si>
    <t>978-7-313-11294-1</t>
  </si>
  <si>
    <t>梁玖 徐刚 倪冉婷</t>
  </si>
  <si>
    <t>15ZS027Q</t>
  </si>
  <si>
    <t>油画风景色彩研究</t>
  </si>
  <si>
    <t>150054S6</t>
  </si>
  <si>
    <t>15ZS028Q</t>
  </si>
  <si>
    <t>中国古代文学批评理论</t>
  </si>
  <si>
    <t>150005S6</t>
  </si>
  <si>
    <t>中国文学理论批评史教程（修订本）</t>
  </si>
  <si>
    <t>978-7-301-19026-5</t>
  </si>
  <si>
    <t>张少康</t>
  </si>
  <si>
    <t>15ZS029Q</t>
  </si>
  <si>
    <t>现代汉语语法研究</t>
  </si>
  <si>
    <t>150007S6</t>
  </si>
  <si>
    <t>现代语言学流派</t>
  </si>
  <si>
    <t>邱雪玫  李素琴</t>
  </si>
  <si>
    <t>7-224-04762-7</t>
  </si>
  <si>
    <t>陕西人民出版社</t>
  </si>
  <si>
    <t>15ZS030Q</t>
  </si>
  <si>
    <t>风景装饰表达研究</t>
  </si>
  <si>
    <t>150056S6</t>
  </si>
  <si>
    <t>马平</t>
  </si>
  <si>
    <t>15ZS031Q</t>
  </si>
  <si>
    <t>合唱指挥</t>
  </si>
  <si>
    <t>150045S6</t>
  </si>
  <si>
    <t>合唱与合唱指挥普修教程（上)和(下)</t>
  </si>
  <si>
    <t>978-7-80692-293-4(上下)</t>
  </si>
  <si>
    <t xml:space="preserve">周跃峰 </t>
  </si>
  <si>
    <t>15ZS032Q</t>
  </si>
  <si>
    <t>钢琴1</t>
  </si>
  <si>
    <t>150028S6</t>
  </si>
  <si>
    <t>海顿钢琴奏鸣曲集1</t>
  </si>
  <si>
    <t>7-5404-2874-0</t>
  </si>
  <si>
    <t>赫尔曼.泽尔舍</t>
  </si>
  <si>
    <t>15ZS033Q</t>
  </si>
  <si>
    <t>莫扎特钢琴奏鸣曲集</t>
  </si>
  <si>
    <t>978-7-5444-0207-1</t>
  </si>
  <si>
    <t>梅雪林</t>
  </si>
  <si>
    <t>15ZS034Q</t>
  </si>
  <si>
    <t>民族音乐学的理论与方法</t>
  </si>
  <si>
    <t>150032S6</t>
  </si>
  <si>
    <t>音乐民族志方法导论-以中国传统音乐为实例</t>
  </si>
  <si>
    <t>郝苗苗 李爱真</t>
  </si>
  <si>
    <t>978-7-81096-256-8</t>
  </si>
  <si>
    <t>杨民康</t>
  </si>
  <si>
    <t>15ZS035Q</t>
  </si>
  <si>
    <t>声乐1</t>
  </si>
  <si>
    <t>150027S6</t>
  </si>
  <si>
    <t>声乐表演实用教材</t>
  </si>
  <si>
    <t>宋国旭  刘子昱</t>
  </si>
  <si>
    <t>978-7-5621-9145-2</t>
  </si>
  <si>
    <t>李珺 曹文利</t>
  </si>
  <si>
    <t>15ZS036Q</t>
  </si>
  <si>
    <t>&lt;音乐&gt;领域专题讲座</t>
  </si>
  <si>
    <t>150025S6</t>
  </si>
  <si>
    <t>徐州汉画像石音乐图像研究</t>
  </si>
  <si>
    <t>978-7-5646-3140-6</t>
  </si>
  <si>
    <t>李爱真 吴跃华</t>
  </si>
  <si>
    <t>15ZS037Q</t>
  </si>
  <si>
    <t>中国传统音乐研究</t>
  </si>
  <si>
    <t>150041S6</t>
  </si>
  <si>
    <t>中国传统音乐概论</t>
  </si>
  <si>
    <t>978-7-80553-834-1</t>
  </si>
  <si>
    <t>袁静芳</t>
  </si>
  <si>
    <t>15ZS038Q</t>
  </si>
  <si>
    <t>&lt;中国语言文学&gt;学科前沿讲座</t>
  </si>
  <si>
    <t>150001S6</t>
  </si>
  <si>
    <t>陈博 孙慧</t>
  </si>
  <si>
    <t>15ZS039Q</t>
  </si>
  <si>
    <t>中国语言文学学科方法论</t>
  </si>
  <si>
    <t>150003S6</t>
  </si>
  <si>
    <t>中国语言文学学科方法论讲义+中文学科论文写作训练</t>
  </si>
  <si>
    <t>陈博  闫续瑞</t>
  </si>
  <si>
    <t>陈博 闫续瑞</t>
  </si>
  <si>
    <t>15ZS040Q</t>
  </si>
  <si>
    <t>法学领域论文写作指导</t>
  </si>
  <si>
    <t>150069S6</t>
  </si>
  <si>
    <t>法学论文写作</t>
  </si>
  <si>
    <t>蔡士林 刘超捷</t>
  </si>
  <si>
    <t>978-7-301-23825-7</t>
  </si>
  <si>
    <t>何海波</t>
  </si>
  <si>
    <t>15ZS041Q</t>
  </si>
  <si>
    <t>法学领域专题讲座</t>
  </si>
  <si>
    <t>150068S6</t>
  </si>
  <si>
    <t>未成年人年龄与刑事责任关系本土化反思/青少年犯罪与刑事责任年龄的纠缠与分离</t>
  </si>
  <si>
    <t>15ZS042Q</t>
  </si>
  <si>
    <t>其他乐器1</t>
  </si>
  <si>
    <t>150029S6</t>
  </si>
  <si>
    <t>二胡（1-6,7-9）</t>
  </si>
  <si>
    <t>978-7-81096-018-2</t>
  </si>
  <si>
    <t>刘长福</t>
  </si>
  <si>
    <t>第1版</t>
  </si>
  <si>
    <t>15ZS043Q</t>
  </si>
  <si>
    <t>978-7-81096-596-5</t>
  </si>
  <si>
    <t>第2版</t>
  </si>
  <si>
    <t>15ZS044Q</t>
  </si>
  <si>
    <t>素描造型研究</t>
  </si>
  <si>
    <t>150050S6</t>
  </si>
  <si>
    <t>当代创意素描教程</t>
  </si>
  <si>
    <t>张红江</t>
  </si>
  <si>
    <t>978-7-5503-1930-1</t>
  </si>
  <si>
    <t>孙人</t>
  </si>
  <si>
    <t>15ZS045Q</t>
  </si>
  <si>
    <t>表现性油画风景研究</t>
  </si>
  <si>
    <t>150055S6</t>
  </si>
  <si>
    <t>清华美院教学面对色彩</t>
  </si>
  <si>
    <t>978-7-80678-648-2</t>
  </si>
  <si>
    <t>李木</t>
  </si>
  <si>
    <t>上海书店出版社</t>
  </si>
  <si>
    <t>15ZS046Q</t>
  </si>
  <si>
    <t>中外美术史</t>
  </si>
  <si>
    <t>150053S6</t>
  </si>
  <si>
    <t>中国美术简史</t>
  </si>
  <si>
    <t>978-7-5006-4650-1</t>
  </si>
  <si>
    <t>薛永年 罗世平</t>
  </si>
  <si>
    <t>15ZS047Q</t>
  </si>
  <si>
    <t>中国现当代文艺思潮</t>
  </si>
  <si>
    <t>150006S6</t>
  </si>
  <si>
    <t>中国现代文学思潮史</t>
  </si>
  <si>
    <t>戴惠</t>
  </si>
  <si>
    <t>978-7-5622-3963-5</t>
  </si>
  <si>
    <t>刘中树 许祖华</t>
  </si>
  <si>
    <t>15ZS048Q</t>
  </si>
  <si>
    <t>汉代音乐文化研究</t>
  </si>
  <si>
    <t>150031S6</t>
  </si>
  <si>
    <t>周汉音乐转型实</t>
  </si>
  <si>
    <t>15ZS049Q</t>
  </si>
  <si>
    <t>唐代诗歌专题研究</t>
  </si>
  <si>
    <t>150017S6</t>
  </si>
  <si>
    <t>唐诗近体源流</t>
  </si>
  <si>
    <t>张培婧</t>
  </si>
  <si>
    <t>钱志熙</t>
  </si>
  <si>
    <t>15ZS050Q</t>
  </si>
  <si>
    <t>雕塑艺术研究</t>
  </si>
  <si>
    <t>150062S6</t>
  </si>
  <si>
    <t>雕塑基础教程</t>
  </si>
  <si>
    <t>周思旻</t>
  </si>
  <si>
    <t>河北教育出版社</t>
  </si>
  <si>
    <t>15ZS051Q</t>
  </si>
  <si>
    <t>油画头像写生</t>
  </si>
  <si>
    <t>150060S6</t>
  </si>
  <si>
    <t>油画肖像经典技</t>
  </si>
  <si>
    <t>克丽</t>
  </si>
  <si>
    <t>15ZS052Q</t>
  </si>
  <si>
    <t>能源与矿业法专题</t>
  </si>
  <si>
    <t>150112S6</t>
  </si>
  <si>
    <t>中国矿业立法理论与实务</t>
  </si>
  <si>
    <t>李显冬</t>
  </si>
  <si>
    <t>中国政法大学出版社</t>
  </si>
  <si>
    <t>15ZS053Q</t>
  </si>
  <si>
    <t>150090S6</t>
  </si>
  <si>
    <t>能源法导论</t>
  </si>
  <si>
    <t>吕振勇</t>
  </si>
  <si>
    <t>15ZS054Q</t>
  </si>
  <si>
    <t>150044S6</t>
  </si>
  <si>
    <t>歌曲写作教材</t>
  </si>
  <si>
    <t>15ZS055Q</t>
  </si>
  <si>
    <t>明清小说研究</t>
  </si>
  <si>
    <t>150020S6</t>
  </si>
  <si>
    <t>明清小说</t>
  </si>
  <si>
    <t>周光慎</t>
  </si>
  <si>
    <t>15ZS056Q</t>
  </si>
  <si>
    <t>近现代文学学术史</t>
  </si>
  <si>
    <t>150009S6</t>
  </si>
  <si>
    <t>中国近三百年学术史</t>
  </si>
  <si>
    <t>梁启超</t>
  </si>
  <si>
    <t>15ZS057Q</t>
  </si>
  <si>
    <t>唐宋文举要</t>
  </si>
  <si>
    <t>150019S6</t>
  </si>
  <si>
    <t>唐宋散文研究</t>
  </si>
  <si>
    <t>高步瀛</t>
  </si>
  <si>
    <t>15ZS058Q</t>
  </si>
  <si>
    <t>音乐类非物质文化遗产保护</t>
  </si>
  <si>
    <t>150042S6</t>
  </si>
  <si>
    <t>音乐类非物质文化遗产保护研究</t>
  </si>
  <si>
    <t xml:space="preserve">李爱真 </t>
  </si>
  <si>
    <t>16ZK001Q</t>
  </si>
  <si>
    <r>
      <rPr>
        <sz val="10"/>
        <color theme="1"/>
        <rFont val="Calibri"/>
        <charset val="134"/>
      </rPr>
      <t>&lt;</t>
    </r>
    <r>
      <rPr>
        <sz val="10"/>
        <color theme="1"/>
        <rFont val="宋体"/>
        <charset val="134"/>
      </rPr>
      <t>测绘科学与技术</t>
    </r>
    <r>
      <rPr>
        <sz val="10"/>
        <color theme="1"/>
        <rFont val="Calibri"/>
        <charset val="134"/>
      </rPr>
      <t>&gt;</t>
    </r>
    <r>
      <rPr>
        <sz val="10"/>
        <color theme="1"/>
        <rFont val="宋体"/>
        <charset val="134"/>
      </rPr>
      <t>学科论文写作指导（硕博贯通）</t>
    </r>
  </si>
  <si>
    <t>160002S6</t>
  </si>
  <si>
    <t>测绘科技论文中英文写作</t>
  </si>
  <si>
    <t>张克非</t>
  </si>
  <si>
    <r>
      <rPr>
        <sz val="10"/>
        <color theme="1"/>
        <rFont val="宋体"/>
        <charset val="134"/>
      </rPr>
      <t>吴素芹、张克非</t>
    </r>
    <r>
      <rPr>
        <sz val="10"/>
        <color theme="1"/>
        <rFont val="Calibri"/>
        <charset val="134"/>
      </rPr>
      <t>(</t>
    </r>
    <r>
      <rPr>
        <sz val="10"/>
        <color theme="1"/>
        <rFont val="宋体"/>
        <charset val="134"/>
      </rPr>
      <t>主讲</t>
    </r>
    <r>
      <rPr>
        <sz val="10"/>
        <color theme="1"/>
        <rFont val="Calibri"/>
        <charset val="134"/>
      </rPr>
      <t>)</t>
    </r>
    <r>
      <rPr>
        <sz val="10"/>
        <color theme="1"/>
        <rFont val="宋体"/>
        <charset val="134"/>
      </rPr>
      <t>、陈宇</t>
    </r>
  </si>
  <si>
    <t>978-7-307-14395-1</t>
  </si>
  <si>
    <t>张小红</t>
  </si>
  <si>
    <t>2021测绘科学与技术博士/硕士</t>
  </si>
  <si>
    <t>16ZK002Q</t>
  </si>
  <si>
    <t>现代测绘数据处理理论与方法</t>
  </si>
  <si>
    <t>160003S6</t>
  </si>
  <si>
    <t>近代测量平差理论与方法</t>
  </si>
  <si>
    <r>
      <rPr>
        <sz val="10"/>
        <color theme="1"/>
        <rFont val="宋体"/>
        <charset val="134"/>
      </rPr>
      <t>刘志平、常国宾、张书毕</t>
    </r>
    <r>
      <rPr>
        <sz val="10"/>
        <color theme="1"/>
        <rFont val="Calibri"/>
        <charset val="134"/>
      </rPr>
      <t>(</t>
    </r>
    <r>
      <rPr>
        <sz val="10"/>
        <color theme="1"/>
        <rFont val="宋体"/>
        <charset val="134"/>
      </rPr>
      <t>主讲</t>
    </r>
    <r>
      <rPr>
        <sz val="10"/>
        <color theme="1"/>
        <rFont val="Calibri"/>
        <charset val="134"/>
      </rPr>
      <t>)</t>
    </r>
  </si>
  <si>
    <t>978-7-5646-1121-7</t>
  </si>
  <si>
    <t>刘国林</t>
  </si>
  <si>
    <t>2021测绘科学与技术博士/硕士/测绘工程专业硕士</t>
  </si>
  <si>
    <t>16ZK003Q</t>
  </si>
  <si>
    <t>时空大数据计算与分析（硕博贯通）</t>
  </si>
  <si>
    <t>160011S6</t>
  </si>
  <si>
    <t>大数据技术原理与应用-概念、存储、处理、分析与应用</t>
  </si>
  <si>
    <r>
      <rPr>
        <sz val="10"/>
        <color theme="1"/>
        <rFont val="宋体"/>
        <charset val="134"/>
      </rPr>
      <t>闫志刚、张海荣、孙亚琴、闫庆武、秦凯、余接情</t>
    </r>
    <r>
      <rPr>
        <sz val="10"/>
        <color theme="1"/>
        <rFont val="Calibri"/>
        <charset val="134"/>
      </rPr>
      <t>(</t>
    </r>
    <r>
      <rPr>
        <sz val="10"/>
        <color theme="1"/>
        <rFont val="宋体"/>
        <charset val="134"/>
      </rPr>
      <t>主讲</t>
    </r>
    <r>
      <rPr>
        <sz val="10"/>
        <color theme="1"/>
        <rFont val="Calibri"/>
        <charset val="134"/>
      </rPr>
      <t>)</t>
    </r>
  </si>
  <si>
    <t>978-7-115-44330-4</t>
  </si>
  <si>
    <t>林子雨</t>
  </si>
  <si>
    <t>16ZK004Q</t>
  </si>
  <si>
    <t>矿山测量与智慧矿山进展</t>
  </si>
  <si>
    <t>160006B6</t>
  </si>
  <si>
    <t>数字矿山建设理论与实践</t>
  </si>
  <si>
    <t>张宏贞</t>
  </si>
  <si>
    <t>汪应宏、张海荣、张宏贞（主讲）</t>
  </si>
  <si>
    <t>978-7-5646-3351-6</t>
  </si>
  <si>
    <t>王金华</t>
  </si>
  <si>
    <t>中国矿业大学出版社有限公司</t>
  </si>
  <si>
    <t>2021测绘科学与技术博士</t>
  </si>
  <si>
    <t>16ZK005Q</t>
  </si>
  <si>
    <t>160004S6</t>
  </si>
  <si>
    <r>
      <rPr>
        <sz val="10"/>
        <color theme="1"/>
        <rFont val="宋体"/>
        <charset val="134"/>
      </rPr>
      <t>张华</t>
    </r>
    <r>
      <rPr>
        <sz val="10"/>
        <color theme="1"/>
        <rFont val="Calibri"/>
        <charset val="134"/>
      </rPr>
      <t>1</t>
    </r>
  </si>
  <si>
    <r>
      <rPr>
        <sz val="10"/>
        <color theme="1"/>
        <rFont val="宋体"/>
        <charset val="134"/>
      </rPr>
      <t>赵银娣、张华</t>
    </r>
    <r>
      <rPr>
        <sz val="10"/>
        <color theme="1"/>
        <rFont val="Calibri"/>
        <charset val="134"/>
      </rPr>
      <t>1(</t>
    </r>
    <r>
      <rPr>
        <sz val="10"/>
        <color theme="1"/>
        <rFont val="宋体"/>
        <charset val="134"/>
      </rPr>
      <t>主讲</t>
    </r>
    <r>
      <rPr>
        <sz val="10"/>
        <color theme="1"/>
        <rFont val="Calibri"/>
        <charset val="134"/>
      </rPr>
      <t>)</t>
    </r>
  </si>
  <si>
    <t>978-7-302-55928-3</t>
  </si>
  <si>
    <t>王衡军</t>
  </si>
  <si>
    <t>2021测绘科学与技术硕士</t>
  </si>
  <si>
    <t>16ZK006Q</t>
  </si>
  <si>
    <t>现代大地测量学</t>
  </si>
  <si>
    <t>160005S6</t>
  </si>
  <si>
    <t>空间大地测量学</t>
  </si>
  <si>
    <r>
      <rPr>
        <sz val="10"/>
        <color theme="1"/>
        <rFont val="宋体"/>
        <charset val="134"/>
      </rPr>
      <t>郑南山、张克非、余科根、王潜心</t>
    </r>
    <r>
      <rPr>
        <sz val="10"/>
        <color theme="1"/>
        <rFont val="Calibri"/>
        <charset val="134"/>
      </rPr>
      <t>(</t>
    </r>
    <r>
      <rPr>
        <sz val="10"/>
        <color theme="1"/>
        <rFont val="宋体"/>
        <charset val="134"/>
      </rPr>
      <t>主讲</t>
    </r>
    <r>
      <rPr>
        <sz val="10"/>
        <color theme="1"/>
        <rFont val="Calibri"/>
        <charset val="134"/>
      </rPr>
      <t>)</t>
    </r>
  </si>
  <si>
    <t>978-7-307-07574-0</t>
  </si>
  <si>
    <t>李征航等</t>
  </si>
  <si>
    <t>16ZK007Q</t>
  </si>
  <si>
    <t>环境生物理论与技术进展</t>
  </si>
  <si>
    <t>160010B6</t>
  </si>
  <si>
    <t>王丽萍</t>
  </si>
  <si>
    <t>王丽萍(主讲)、毛缜</t>
  </si>
  <si>
    <r>
      <rPr>
        <sz val="10"/>
        <color rgb="FF000000"/>
        <rFont val="Calibri"/>
        <charset val="134"/>
      </rPr>
      <t>9</t>
    </r>
    <r>
      <rPr>
        <sz val="10.5"/>
        <color theme="1"/>
        <rFont val="Calibri"/>
        <charset val="134"/>
      </rPr>
      <t>78</t>
    </r>
    <r>
      <rPr>
        <sz val="10.5"/>
        <color theme="1"/>
        <rFont val="Calibri"/>
        <charset val="134"/>
      </rPr>
      <t>-</t>
    </r>
    <r>
      <rPr>
        <sz val="10.5"/>
        <color theme="1"/>
        <rFont val="Calibri"/>
        <charset val="134"/>
      </rPr>
      <t>7</t>
    </r>
    <r>
      <rPr>
        <sz val="10.5"/>
        <color theme="1"/>
        <rFont val="Calibri"/>
        <charset val="134"/>
      </rPr>
      <t>-</t>
    </r>
    <r>
      <rPr>
        <sz val="10.5"/>
        <color theme="1"/>
        <rFont val="Calibri"/>
        <charset val="134"/>
      </rPr>
      <t>03</t>
    </r>
    <r>
      <rPr>
        <sz val="10.5"/>
        <color theme="1"/>
        <rFont val="Calibri"/>
        <charset val="134"/>
      </rPr>
      <t>-</t>
    </r>
    <r>
      <rPr>
        <sz val="10.5"/>
        <color theme="1"/>
        <rFont val="Calibri"/>
        <charset val="134"/>
      </rPr>
      <t>011039</t>
    </r>
    <r>
      <rPr>
        <sz val="10.5"/>
        <color theme="1"/>
        <rFont val="Calibri"/>
        <charset val="134"/>
      </rPr>
      <t>-</t>
    </r>
    <r>
      <rPr>
        <sz val="10.5"/>
        <color theme="1"/>
        <rFont val="Calibri"/>
        <charset val="134"/>
      </rPr>
      <t>8</t>
    </r>
  </si>
  <si>
    <t>周少奇</t>
  </si>
  <si>
    <t>2021环境科学与工程博士</t>
  </si>
  <si>
    <t>16ZK008Q</t>
  </si>
  <si>
    <t>环境地球化学</t>
  </si>
  <si>
    <t>160020S6</t>
  </si>
  <si>
    <t>孟庆俊</t>
  </si>
  <si>
    <r>
      <rPr>
        <sz val="10"/>
        <color rgb="FF000000"/>
        <rFont val="宋体"/>
        <charset val="134"/>
      </rPr>
      <t>裴宗平、孟庆俊</t>
    </r>
    <r>
      <rPr>
        <sz val="10"/>
        <color rgb="FF000000"/>
        <rFont val="Calibri"/>
        <charset val="134"/>
      </rPr>
      <t>(</t>
    </r>
    <r>
      <rPr>
        <sz val="10"/>
        <color rgb="FF000000"/>
        <rFont val="宋体"/>
        <charset val="134"/>
      </rPr>
      <t>主讲</t>
    </r>
    <r>
      <rPr>
        <sz val="10"/>
        <color rgb="FF000000"/>
        <rFont val="Calibri"/>
        <charset val="134"/>
      </rPr>
      <t>)</t>
    </r>
    <r>
      <rPr>
        <sz val="10"/>
        <color rgb="FF000000"/>
        <rFont val="宋体"/>
        <charset val="134"/>
      </rPr>
      <t>、朱雪强、季力</t>
    </r>
  </si>
  <si>
    <r>
      <rPr>
        <sz val="10"/>
        <color rgb="FF000000"/>
        <rFont val="Calibri"/>
        <charset val="134"/>
      </rPr>
      <t>9</t>
    </r>
    <r>
      <rPr>
        <sz val="10.5"/>
        <color theme="1"/>
        <rFont val="Calibri"/>
        <charset val="134"/>
      </rPr>
      <t>78-7-312-02174-9</t>
    </r>
  </si>
  <si>
    <t>陈道公</t>
  </si>
  <si>
    <t>2021环境科学与工程直博生/硕士/环境工程专硕</t>
  </si>
  <si>
    <t>16ZK009Q</t>
  </si>
  <si>
    <t>160024S6</t>
  </si>
  <si>
    <t>单爱琴(主讲)、张传义、毛缜</t>
  </si>
  <si>
    <t>16ZK010Q</t>
  </si>
  <si>
    <t>160017S6</t>
  </si>
  <si>
    <t>现代仪器分析研究生案例精选</t>
  </si>
  <si>
    <t>肖昕</t>
  </si>
  <si>
    <r>
      <rPr>
        <sz val="10"/>
        <color rgb="FF000000"/>
        <rFont val="宋体"/>
        <charset val="134"/>
      </rPr>
      <t>王立章、张洁、程伟、熊集兵、袁丽梅、毛缜、罗萍、肖昕</t>
    </r>
    <r>
      <rPr>
        <sz val="10"/>
        <color theme="1"/>
        <rFont val="Calibri"/>
        <charset val="134"/>
      </rPr>
      <t>(</t>
    </r>
    <r>
      <rPr>
        <sz val="10"/>
        <color theme="1"/>
        <rFont val="宋体"/>
        <charset val="134"/>
      </rPr>
      <t>主讲</t>
    </r>
    <r>
      <rPr>
        <sz val="10"/>
        <color theme="1"/>
        <rFont val="Calibri"/>
        <charset val="134"/>
      </rPr>
      <t>)</t>
    </r>
  </si>
  <si>
    <t>978-7-03-058533-2</t>
  </si>
  <si>
    <t>蔡晓庆</t>
  </si>
  <si>
    <t>2021环境科学与工程硕士/环境工程专硕</t>
  </si>
  <si>
    <t>16ZK011Q</t>
  </si>
  <si>
    <r>
      <rPr>
        <sz val="10"/>
        <color rgb="FF000000"/>
        <rFont val="Calibri"/>
        <charset val="134"/>
      </rPr>
      <t>&lt;</t>
    </r>
    <r>
      <rPr>
        <sz val="10"/>
        <color rgb="FF000000"/>
        <rFont val="宋体"/>
        <charset val="134"/>
      </rPr>
      <t>资源与环境（环境工程）</t>
    </r>
    <r>
      <rPr>
        <sz val="10"/>
        <color rgb="FF000000"/>
        <rFont val="Calibri"/>
        <charset val="134"/>
      </rPr>
      <t>&gt;</t>
    </r>
    <r>
      <rPr>
        <sz val="10"/>
        <color rgb="FF000000"/>
        <rFont val="宋体"/>
        <charset val="134"/>
      </rPr>
      <t>领域工程伦理</t>
    </r>
  </si>
  <si>
    <t>160033S6</t>
  </si>
  <si>
    <r>
      <rPr>
        <sz val="10"/>
        <color rgb="FF000000"/>
        <rFont val="宋体"/>
        <charset val="134"/>
      </rPr>
      <t>孟庆俊、程伟、王丽萍</t>
    </r>
    <r>
      <rPr>
        <sz val="10"/>
        <color rgb="FF000000"/>
        <rFont val="Calibri"/>
        <charset val="134"/>
      </rPr>
      <t>(</t>
    </r>
    <r>
      <rPr>
        <sz val="10"/>
        <color rgb="FF000000"/>
        <rFont val="宋体"/>
        <charset val="134"/>
      </rPr>
      <t>主讲</t>
    </r>
    <r>
      <rPr>
        <sz val="10"/>
        <color rgb="FF000000"/>
        <rFont val="Calibri"/>
        <charset val="134"/>
      </rPr>
      <t>)</t>
    </r>
  </si>
  <si>
    <t>2021环境工程专硕</t>
  </si>
  <si>
    <t>17ZKJY001Q</t>
  </si>
  <si>
    <t>&lt;计算机科学与技术&gt;硕士学科前沿讲座</t>
  </si>
  <si>
    <t>170001S6</t>
  </si>
  <si>
    <t>17ZK001Q</t>
  </si>
  <si>
    <t>&lt;计算机科学与技术&gt;学科论文写作指导（硕博贯通）</t>
  </si>
  <si>
    <t>170002S6</t>
  </si>
  <si>
    <t>论文写作指南：从观点初现到研究完成</t>
  </si>
  <si>
    <t>张国鹏</t>
  </si>
  <si>
    <t>9787309145359</t>
  </si>
  <si>
    <t>熊浩</t>
  </si>
  <si>
    <t>17ZK002Q</t>
  </si>
  <si>
    <t>图像处理与分析（双语）</t>
  </si>
  <si>
    <t>170004S6</t>
  </si>
  <si>
    <t>　Digital Image Processing(数字图像处理（第二版）)</t>
  </si>
  <si>
    <t>梁志贞</t>
  </si>
  <si>
    <t>自然科学类（境外）</t>
  </si>
  <si>
    <t>978-7-121-04397-0</t>
  </si>
  <si>
    <t>　Rafael,C.Gonzale(阮秋琦)</t>
  </si>
  <si>
    <t>17ZK003Q</t>
  </si>
  <si>
    <t>170005S6</t>
  </si>
  <si>
    <t>978-7-111-63028-9</t>
  </si>
  <si>
    <t>安俊秀</t>
  </si>
  <si>
    <r>
      <rPr>
        <sz val="10"/>
        <rFont val="宋体"/>
        <charset val="134"/>
      </rPr>
      <t>2020</t>
    </r>
    <r>
      <rPr>
        <sz val="10.5"/>
        <color theme="1"/>
        <rFont val="宋体"/>
        <charset val="134"/>
      </rPr>
      <t>年</t>
    </r>
  </si>
  <si>
    <t>17ZKJY002Q</t>
  </si>
  <si>
    <t>物联网与传感网</t>
  </si>
  <si>
    <t>170006S6</t>
  </si>
  <si>
    <t>陈朋朋</t>
  </si>
  <si>
    <t>17ZK004Q</t>
  </si>
  <si>
    <t>软件开发方法与工程</t>
  </si>
  <si>
    <t>170008S6</t>
  </si>
  <si>
    <t>Agile Software Development（敏捷软件开发）</t>
  </si>
  <si>
    <t>978-7302-07197-6</t>
  </si>
  <si>
    <t>Robert</t>
  </si>
  <si>
    <t>17ZKJY003Q</t>
  </si>
  <si>
    <t>&lt;计算机科学与技术&gt;博士学科前沿讲座</t>
  </si>
  <si>
    <t>170009B6</t>
  </si>
  <si>
    <t>夏士雄</t>
  </si>
  <si>
    <t>17ZKJY004Q</t>
  </si>
  <si>
    <t>&lt;软件工程&gt;学科前沿讲座（硕博贯通）</t>
  </si>
  <si>
    <t>170009S6</t>
  </si>
  <si>
    <t>17ZK005Q</t>
  </si>
  <si>
    <t>&lt;软件工程&gt;学科论文写作指导（硕博贯通）</t>
  </si>
  <si>
    <t>170010S6</t>
  </si>
  <si>
    <t>17ZK006Q</t>
  </si>
  <si>
    <t>软件分析与测试（双语）</t>
  </si>
  <si>
    <t>170011S6</t>
  </si>
  <si>
    <t>软件测试</t>
  </si>
  <si>
    <t>978-7-115-46442-2</t>
  </si>
  <si>
    <r>
      <rPr>
        <sz val="10"/>
        <rFont val="宋体"/>
        <charset val="134"/>
      </rPr>
      <t>郑炜</t>
    </r>
    <r>
      <rPr>
        <sz val="9"/>
        <color theme="1"/>
        <rFont val="Calibri"/>
        <charset val="134"/>
      </rPr>
      <t xml:space="preserve"> </t>
    </r>
    <r>
      <rPr>
        <sz val="9"/>
        <color theme="1"/>
        <rFont val="宋体"/>
        <charset val="134"/>
      </rPr>
      <t>等文</t>
    </r>
  </si>
  <si>
    <t>17ZK007Q</t>
  </si>
  <si>
    <t>算法与复杂性理论</t>
  </si>
  <si>
    <t>170012S6</t>
  </si>
  <si>
    <t>计算机算法设计与分析分析</t>
  </si>
  <si>
    <t>978-7-121-34439-8</t>
  </si>
  <si>
    <t>17ZKJY005Q</t>
  </si>
  <si>
    <t>&lt;电子信息（计算机技术）&gt;领域专题讲座</t>
  </si>
  <si>
    <t>170020S6</t>
  </si>
  <si>
    <t>曹天杰(主讲)、丁世飞</t>
  </si>
  <si>
    <t>&lt;电子信息（软件工程）&gt;领域专题讲座</t>
  </si>
  <si>
    <t>170032S6</t>
  </si>
  <si>
    <t>17ZK008Q</t>
  </si>
  <si>
    <t>&lt;电子信息（计算机技术）&gt;领域论文写作指导（硕博贯通）</t>
  </si>
  <si>
    <t>170021S6</t>
  </si>
  <si>
    <t>17ZKJY006Q</t>
  </si>
  <si>
    <t>&lt;电子信息（计算机技术）&gt;领域工程伦理</t>
  </si>
  <si>
    <t>170022S6</t>
  </si>
  <si>
    <t>牛强</t>
  </si>
  <si>
    <t>17ZKJY007Q</t>
  </si>
  <si>
    <t>计算智能与应用</t>
  </si>
  <si>
    <t>170023S6</t>
  </si>
  <si>
    <t>17ZK009Q</t>
  </si>
  <si>
    <t>人工智能及应用（双语）</t>
  </si>
  <si>
    <t>170024S6</t>
  </si>
  <si>
    <t>人工智能导论：模型与算法</t>
  </si>
  <si>
    <t>978-7-04-053466-5</t>
  </si>
  <si>
    <t>吴飞</t>
  </si>
  <si>
    <t>2020.5.1</t>
  </si>
  <si>
    <t>17ZK010Q</t>
  </si>
  <si>
    <t>大数据分析与应用</t>
  </si>
  <si>
    <t>170027S6</t>
  </si>
  <si>
    <t>大数据</t>
  </si>
  <si>
    <t>978-7-121-30430-9</t>
  </si>
  <si>
    <t>17ZK011Q</t>
  </si>
  <si>
    <t>&lt;电子信息（软件工程）&gt;领域论文写作指导（硕博贯通）</t>
  </si>
  <si>
    <t>170033S6</t>
  </si>
  <si>
    <t>17ZKJY008Q</t>
  </si>
  <si>
    <t>&lt;电子信息（软件工程）&gt;领域工程伦理</t>
  </si>
  <si>
    <t>170034S6</t>
  </si>
  <si>
    <t>17ZKJY09Q</t>
  </si>
  <si>
    <t>信息安全技术与应用</t>
  </si>
  <si>
    <t>170039S6</t>
  </si>
  <si>
    <t>曹天杰</t>
  </si>
  <si>
    <t>17ZKJY010Q</t>
  </si>
  <si>
    <t>智能数据分析</t>
  </si>
  <si>
    <t>170006B6</t>
  </si>
  <si>
    <t>现代数据分析与信息模式识别</t>
  </si>
  <si>
    <t>17ZKJY011Q</t>
  </si>
  <si>
    <t>170026S6</t>
  </si>
  <si>
    <t>17ZKJY012Q</t>
  </si>
  <si>
    <t>高级人工智能、计算智能与应用</t>
  </si>
  <si>
    <t>高级人工智能</t>
  </si>
  <si>
    <t>18ZK001Q</t>
  </si>
  <si>
    <t>&lt;物理学&gt;学科前沿讲座</t>
  </si>
  <si>
    <t>180001S6</t>
  </si>
  <si>
    <t>当代物理学前沿问题选讲</t>
  </si>
  <si>
    <t>王月花、王伟华、李会超、段益峰、张俊廷、李海鹏1、白龙、石礼伟、沈晓鹏、张伟1、祁伟、夏往所、沈义峰、杨先清、王艳成、仇亮、陈雷鸣</t>
  </si>
  <si>
    <t>978-7-308-08006-4</t>
  </si>
  <si>
    <t>童国平</t>
  </si>
  <si>
    <t>2021物理类研究生</t>
  </si>
  <si>
    <t>18ZKJY001Q</t>
  </si>
  <si>
    <t>&lt;物理学&gt;学科论文写作指导</t>
  </si>
  <si>
    <t>180002S6</t>
  </si>
  <si>
    <t>贾传磊、董海明、易志军、沈玲、黄传甫、亓婉铭、仇亮、陈雷鸣</t>
  </si>
  <si>
    <t>18ZK002Q</t>
  </si>
  <si>
    <t>高等量子力学</t>
  </si>
  <si>
    <t>180003S6</t>
  </si>
  <si>
    <t>井孝功，郑仰东</t>
  </si>
  <si>
    <t>2012年</t>
  </si>
  <si>
    <t>18ZK003Q</t>
  </si>
  <si>
    <t>凝聚态物理基础</t>
  </si>
  <si>
    <t>180004S6</t>
  </si>
  <si>
    <t>凝聚态物理学</t>
  </si>
  <si>
    <t>张俊廷</t>
  </si>
  <si>
    <t>张俊廷、李会超</t>
  </si>
  <si>
    <t>978-7-04-036757-7</t>
  </si>
  <si>
    <t>冯端、金国钧</t>
  </si>
  <si>
    <t>高等教育出版社版</t>
  </si>
  <si>
    <t>18ZK004Q</t>
  </si>
  <si>
    <t>光子学基础</t>
  </si>
  <si>
    <t>180005S6</t>
  </si>
  <si>
    <t>信息光子学物理</t>
  </si>
  <si>
    <r>
      <rPr>
        <sz val="10.5"/>
        <color theme="1"/>
        <rFont val="宋体"/>
        <charset val="134"/>
      </rPr>
      <t>7-</t>
    </r>
    <r>
      <rPr>
        <sz val="10.5"/>
        <color theme="1"/>
        <rFont val="Calibri"/>
        <charset val="134"/>
      </rPr>
      <t>301</t>
    </r>
    <r>
      <rPr>
        <sz val="10.5"/>
        <color theme="1"/>
        <rFont val="宋体"/>
        <charset val="134"/>
      </rPr>
      <t>-</t>
    </r>
    <r>
      <rPr>
        <sz val="10.5"/>
        <color theme="1"/>
        <rFont val="Calibri"/>
        <charset val="134"/>
      </rPr>
      <t>10653</t>
    </r>
    <r>
      <rPr>
        <sz val="10.5"/>
        <color theme="1"/>
        <rFont val="宋体"/>
        <charset val="134"/>
      </rPr>
      <t>-X/O</t>
    </r>
    <r>
      <rPr>
        <sz val="10.5"/>
        <color theme="1"/>
        <rFont val="Calibri"/>
        <charset val="134"/>
      </rPr>
      <t>·</t>
    </r>
    <r>
      <rPr>
        <sz val="10.5"/>
        <color theme="1"/>
        <rFont val="宋体"/>
        <charset val="134"/>
      </rPr>
      <t>0690</t>
    </r>
  </si>
  <si>
    <t>宋菲君</t>
  </si>
  <si>
    <t>18ZK005Q</t>
  </si>
  <si>
    <t>《群论基础》</t>
  </si>
  <si>
    <t>180006S6</t>
  </si>
  <si>
    <t>群论以及其在固体中的应用</t>
  </si>
  <si>
    <t>杨先清</t>
  </si>
  <si>
    <t>7-04-006997-0</t>
  </si>
  <si>
    <r>
      <rPr>
        <sz val="10.5"/>
        <color theme="1"/>
        <rFont val="宋体"/>
        <charset val="134"/>
        <scheme val="minor"/>
      </rPr>
      <t>徐婉棠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  <scheme val="minor"/>
      </rPr>
      <t>喀兴林</t>
    </r>
  </si>
  <si>
    <r>
      <rPr>
        <sz val="10.5"/>
        <color theme="1"/>
        <rFont val="Calibri"/>
        <charset val="134"/>
      </rPr>
      <t>2002</t>
    </r>
    <r>
      <rPr>
        <sz val="10.5"/>
        <color theme="1"/>
        <rFont val="宋体"/>
        <charset val="134"/>
        <scheme val="minor"/>
      </rPr>
      <t>、</t>
    </r>
    <r>
      <rPr>
        <sz val="10.5"/>
        <color theme="1"/>
        <rFont val="Calibri"/>
        <charset val="134"/>
      </rPr>
      <t>7</t>
    </r>
  </si>
  <si>
    <t>18ZKJY002Q</t>
  </si>
  <si>
    <t>&lt;材料科学与工程&gt;学科前沿讲座</t>
  </si>
  <si>
    <t>180016S6</t>
  </si>
  <si>
    <t>沈宝龙(主讲)、孙智、张德坤、王庆良、朱亚波、隋艳伟、欧雪梅、曹希传、凌意瀚、鞠治成、郭立童、任宣儒、刘洪涛、罗勇、陈正、王延庆</t>
  </si>
  <si>
    <t>2021材料类研究生</t>
  </si>
  <si>
    <t>18ZKJY003Q</t>
  </si>
  <si>
    <t>&lt;材料科学与工程&gt;学科论文写作指导</t>
  </si>
  <si>
    <t>180017S6</t>
  </si>
  <si>
    <t>隋艳伟、鞠治成、任宣儒、许程、陈正、王延庆、何业增、郭立童</t>
  </si>
  <si>
    <t>18ZKJY004Q</t>
  </si>
  <si>
    <t>实验室安全学</t>
  </si>
  <si>
    <t>180018S6</t>
  </si>
  <si>
    <t>郭立童(主讲)、赵宇龙、范贺良、宋健</t>
  </si>
  <si>
    <t>18ZK006Q</t>
  </si>
  <si>
    <t>材料化学基础</t>
  </si>
  <si>
    <t>180019S6</t>
  </si>
  <si>
    <t>材料化学</t>
  </si>
  <si>
    <t>978-7-122-16957-0</t>
  </si>
  <si>
    <t>曾兆华</t>
  </si>
  <si>
    <t>18ZK007Q</t>
  </si>
  <si>
    <t>材料物理学基础</t>
  </si>
  <si>
    <t>180020S6</t>
  </si>
  <si>
    <t>9787040010251</t>
  </si>
  <si>
    <t>黄昆/韩汝琦</t>
  </si>
  <si>
    <t>38.6元</t>
  </si>
  <si>
    <t>18ZK008Q</t>
  </si>
  <si>
    <t>计算材料学</t>
  </si>
  <si>
    <t>180026S6</t>
  </si>
  <si>
    <t>分子及凝聚态系统物性的计算模拟：从电子结构到分子动力学</t>
  </si>
  <si>
    <t>李新征、王恩哥</t>
  </si>
  <si>
    <t>18ZK009Q</t>
  </si>
  <si>
    <t>180027S6</t>
  </si>
  <si>
    <t>鞠治成</t>
  </si>
  <si>
    <t>鞠治成、宋健、戚继球</t>
  </si>
  <si>
    <t>9787562832027</t>
  </si>
  <si>
    <t>18ZKJY005Q</t>
  </si>
  <si>
    <t>&lt;材料与化工（材料工程）&gt;领域专题讲座</t>
  </si>
  <si>
    <t>180034S6</t>
  </si>
  <si>
    <t>欧雪梅、孙智、王庆良、张德坤、朱亚波、王延庆、曹希传、刘洪涛、郭立童、罗勇、隋艳伟、陈正、鞠治成、凌意瀚、任宣儒、沈宝龙</t>
  </si>
  <si>
    <t>18ZKJY006Q</t>
  </si>
  <si>
    <t>&lt;材料与化工（材料工程）&gt;领域论文写作指导</t>
  </si>
  <si>
    <t>180035S6</t>
  </si>
  <si>
    <t>鞠治成、隋艳伟、任宣儒、许程、陈正、王延庆、何业增、郭立童</t>
  </si>
  <si>
    <t>18ZK010Q</t>
  </si>
  <si>
    <t>&lt;材料与化工（材料工程）&gt;领域工程伦理</t>
  </si>
  <si>
    <t>180036S6</t>
  </si>
  <si>
    <t>978-7-04-041782-1</t>
  </si>
  <si>
    <t>刘莉</t>
  </si>
  <si>
    <t>18ZKJY007Q</t>
  </si>
  <si>
    <t>新能源材料与器件</t>
  </si>
  <si>
    <t>180037S6</t>
  </si>
  <si>
    <t>隋艳伟、委福祥、顾修全、庄全超</t>
  </si>
  <si>
    <t>18ZK011Q</t>
  </si>
  <si>
    <t>3D打印技术与材料</t>
  </si>
  <si>
    <t>180038S6</t>
  </si>
  <si>
    <t>9787302462279</t>
  </si>
  <si>
    <t>杨占尧
赵敬云</t>
  </si>
  <si>
    <t>18ZK012Q</t>
  </si>
  <si>
    <t>腐蚀与防护</t>
  </si>
  <si>
    <t>180039S6</t>
  </si>
  <si>
    <t>材料腐蚀与防护</t>
  </si>
  <si>
    <t>王鹏</t>
  </si>
  <si>
    <t>9787811056976</t>
  </si>
  <si>
    <t>李晓刚</t>
  </si>
  <si>
    <t>18JW001Q</t>
  </si>
  <si>
    <t>先进焊接技术（双语）</t>
  </si>
  <si>
    <t>180040S6</t>
  </si>
  <si>
    <t>Welding Metallurgy</t>
  </si>
  <si>
    <t>0-471-43491-4</t>
  </si>
  <si>
    <t>Sindo Kou</t>
  </si>
  <si>
    <t>John Wiley &amp; Sons, Inc.</t>
  </si>
  <si>
    <t>22ZK001Q</t>
  </si>
  <si>
    <t>深地国重</t>
  </si>
  <si>
    <t>分形岩石力学</t>
  </si>
  <si>
    <t>220001B6</t>
  </si>
  <si>
    <t>分形岩石力学导论</t>
  </si>
  <si>
    <t>高峰</t>
  </si>
  <si>
    <t>高峰(主讲)、高亚楠、张志镇</t>
  </si>
  <si>
    <t>力学学科/普通博士、直博生</t>
  </si>
  <si>
    <t>7-03-005331-1</t>
  </si>
  <si>
    <t>谢和平</t>
  </si>
  <si>
    <t>22ZK002Q</t>
  </si>
  <si>
    <t>相似方法（硕博贯通）</t>
  </si>
  <si>
    <t>220001S6</t>
  </si>
  <si>
    <t>自编讲义（相似方法）</t>
  </si>
  <si>
    <t>杨维好</t>
  </si>
  <si>
    <t>杨维好(主讲)、王衍森</t>
  </si>
  <si>
    <t>土木工程学科/本硕博、直博生、普通博士、学硕、专硕</t>
  </si>
  <si>
    <t>科学出版社（待出版）</t>
  </si>
  <si>
    <t>22ZK003Q</t>
  </si>
  <si>
    <t>采动岩体力学</t>
  </si>
  <si>
    <t>220002B6</t>
  </si>
  <si>
    <t>矿山岩体力学</t>
  </si>
  <si>
    <t>王连国</t>
  </si>
  <si>
    <t>王连国(主讲)、陆银龙、李福林</t>
  </si>
  <si>
    <t>7-81070-256-4</t>
  </si>
  <si>
    <t>高延法、张庆松</t>
  </si>
  <si>
    <t>22ZK004Q</t>
  </si>
  <si>
    <t>计算固体力学</t>
  </si>
  <si>
    <t>220002S6</t>
  </si>
  <si>
    <t>高等计算力学</t>
  </si>
  <si>
    <t>高亚楠</t>
  </si>
  <si>
    <t>陈培见、高亚楠(主讲)、浦海</t>
  </si>
  <si>
    <t>力学学科/本硕博、直博生、普通博士、学硕、专硕</t>
  </si>
  <si>
    <t>9787569028300</t>
  </si>
  <si>
    <t>朱哲</t>
  </si>
  <si>
    <t>22ZK005Q</t>
  </si>
  <si>
    <t>岩土本构理论</t>
  </si>
  <si>
    <t>220003B6</t>
  </si>
  <si>
    <t>岩土材料本构理论</t>
  </si>
  <si>
    <t>蒋斌松</t>
  </si>
  <si>
    <t>土木工程学科/普通博士、直博生</t>
  </si>
  <si>
    <t>9787308195126</t>
  </si>
  <si>
    <t>徐日庆</t>
  </si>
  <si>
    <t>土木工程研究生</t>
  </si>
  <si>
    <t>22ZK006Q</t>
  </si>
  <si>
    <t>复杂系统动力学</t>
  </si>
  <si>
    <t>220004B6</t>
  </si>
  <si>
    <t>非线性动力学</t>
  </si>
  <si>
    <t>陈占清</t>
  </si>
  <si>
    <t>陈占清(主讲)、赵玉成、卢爱红</t>
  </si>
  <si>
    <t>978-7-03-065357-4</t>
  </si>
  <si>
    <t>高普云</t>
  </si>
  <si>
    <t>22ZK007Q</t>
  </si>
  <si>
    <t>粘弹塑性力学</t>
  </si>
  <si>
    <t>220005B6</t>
  </si>
  <si>
    <t>黏弹性理论与应用</t>
  </si>
  <si>
    <t>浦海</t>
  </si>
  <si>
    <t>卢爱红(主讲)、李明1、浦海(主讲)</t>
  </si>
  <si>
    <t>7-03-013938-0</t>
  </si>
  <si>
    <t>杨挺青</t>
  </si>
  <si>
    <t>22ZK008Q</t>
  </si>
  <si>
    <t>高等岩石力学</t>
  </si>
  <si>
    <t>220006B6</t>
  </si>
  <si>
    <t>岩石力学高级教程</t>
  </si>
  <si>
    <t>陆银龙(主讲)、王连国、赵玉成、马占国</t>
  </si>
  <si>
    <t>978-7-03-058573-8</t>
  </si>
  <si>
    <t>侯公羽</t>
  </si>
  <si>
    <t>22ZK009Q</t>
  </si>
  <si>
    <t>非连续体力学</t>
  </si>
  <si>
    <t>220008B6</t>
  </si>
  <si>
    <t>非连续变形分析方法及其在地下工程中的应用</t>
  </si>
  <si>
    <t>978-7-116049284</t>
  </si>
  <si>
    <t>刘军</t>
  </si>
  <si>
    <t>22ZK010Q</t>
  </si>
  <si>
    <t>高等渗流力学</t>
  </si>
  <si>
    <t>220009B6</t>
  </si>
  <si>
    <t>浦海、刘冠男、刘卫群(主讲)</t>
  </si>
  <si>
    <t>978-7-312-02140-4</t>
  </si>
  <si>
    <t>孔祥言</t>
  </si>
  <si>
    <t>22ZK011Q</t>
  </si>
  <si>
    <t>深部岩体力学（双语）</t>
  </si>
  <si>
    <t>220011B6</t>
  </si>
  <si>
    <t>深部岩体力学基础</t>
  </si>
  <si>
    <t>刘江峰</t>
  </si>
  <si>
    <t>刘江峰(主讲)、陆银龙、张志镇</t>
  </si>
  <si>
    <t>力学学科/直博生</t>
  </si>
  <si>
    <t>978-7-03-028385-6</t>
  </si>
  <si>
    <t>22ZK012Q</t>
  </si>
  <si>
    <t>非线性大变形理论及应用</t>
  </si>
  <si>
    <t>220007B6</t>
  </si>
  <si>
    <t>有限变形力学基础</t>
  </si>
  <si>
    <t>高亚楠(主讲)、高峰、陆银龙</t>
  </si>
  <si>
    <t>9787810701334</t>
  </si>
  <si>
    <t>陈至达</t>
  </si>
  <si>
    <t>22ZK013Q</t>
  </si>
  <si>
    <t>非线性连续介质力学</t>
  </si>
  <si>
    <t>220010B6</t>
  </si>
  <si>
    <t>非线性连续介质力学教程</t>
  </si>
  <si>
    <t>陈占清(主讲)、高亚楠</t>
  </si>
  <si>
    <t>978-7-5121-1072-4</t>
  </si>
  <si>
    <t>金明</t>
  </si>
  <si>
    <t>北京交通大学出版</t>
  </si>
  <si>
    <t>02ZK001Q</t>
  </si>
  <si>
    <t>矿业学院</t>
  </si>
  <si>
    <t>&lt;矿业工程&gt;学科前沿讲座（硕博贯通）</t>
  </si>
  <si>
    <t>020001S6</t>
  </si>
  <si>
    <t>屠世浩、郑西贵</t>
  </si>
  <si>
    <t>屠世浩等</t>
  </si>
  <si>
    <t>郑西贵等</t>
  </si>
  <si>
    <t>－</t>
  </si>
  <si>
    <t>02ZK002Q</t>
  </si>
  <si>
    <r>
      <rPr>
        <sz val="10.5"/>
        <color theme="1" tint="0.0499893185216834"/>
        <rFont val="Times New Roman"/>
        <charset val="134"/>
      </rPr>
      <t>&lt;</t>
    </r>
    <r>
      <rPr>
        <sz val="10.5"/>
        <color theme="1" tint="0.0499893185216834"/>
        <rFont val="宋体"/>
        <charset val="134"/>
      </rPr>
      <t>矿业工程</t>
    </r>
    <r>
      <rPr>
        <sz val="10.5"/>
        <color theme="1" tint="0.0499893185216834"/>
        <rFont val="Times New Roman"/>
        <charset val="134"/>
      </rPr>
      <t>&gt;</t>
    </r>
    <r>
      <rPr>
        <sz val="10.5"/>
        <color theme="1" tint="0.0499893185216834"/>
        <rFont val="宋体"/>
        <charset val="134"/>
      </rPr>
      <t>学科论文写作指导（硕博贯通）</t>
    </r>
  </si>
  <si>
    <t>020002S6</t>
  </si>
  <si>
    <t>《学位论文写作与学术规范》</t>
  </si>
  <si>
    <t>姚强岭、李学华</t>
  </si>
  <si>
    <t>姚强岭、范钢伟等</t>
  </si>
  <si>
    <r>
      <rPr>
        <sz val="10.5"/>
        <color theme="1" tint="0.0499893185216834"/>
        <rFont val="宋体"/>
        <charset val="134"/>
      </rPr>
      <t>研究生</t>
    </r>
  </si>
  <si>
    <r>
      <rPr>
        <sz val="10.5"/>
        <color theme="1" tint="0.0499893185216834"/>
        <rFont val="宋体"/>
        <charset val="134"/>
      </rPr>
      <t>自然科学类</t>
    </r>
  </si>
  <si>
    <t>ISBN:978-7-301-31296-4</t>
  </si>
  <si>
    <t>李武、毛远逸、肖东发</t>
  </si>
  <si>
    <t>矿业类硕博一年级</t>
  </si>
  <si>
    <t>02ZKJY001Q</t>
  </si>
  <si>
    <t>020003S6</t>
  </si>
  <si>
    <t>季明、张源、杨敬轩、韩流</t>
  </si>
  <si>
    <t>02ZKJY002Q</t>
  </si>
  <si>
    <t>矿业科学研究方法</t>
  </si>
  <si>
    <t>020009S6</t>
  </si>
  <si>
    <t>曹安业</t>
  </si>
  <si>
    <t>荆升国等</t>
  </si>
  <si>
    <t>02ZK003Q</t>
  </si>
  <si>
    <t>矿山灾害防治理论与技术</t>
  </si>
  <si>
    <t>020010S6</t>
  </si>
  <si>
    <t>冲击矿压防治技术</t>
  </si>
  <si>
    <t>牟宗龙，窦林名，曹安业，巩思园，贺虎，何江，蔡武，李许伟，王桂峰，等</t>
  </si>
  <si>
    <t>学历硕士、学历博士、硕博连读、本硕博、直博、专硕(全日)、单独招生、专硕(非全日)、同等学力博士、留学硕士生、留学博士生</t>
  </si>
  <si>
    <t>ISBN 978-7-5646-4851-0</t>
  </si>
  <si>
    <t>窦林名，等</t>
  </si>
  <si>
    <r>
      <rPr>
        <sz val="10"/>
        <color rgb="FF000000"/>
        <rFont val="宋体"/>
        <charset val="134"/>
        <scheme val="major"/>
      </rPr>
      <t>采矿工程硕士</t>
    </r>
    <r>
      <rPr>
        <sz val="10"/>
        <color theme="1"/>
        <rFont val="宋体"/>
        <charset val="134"/>
        <scheme val="major"/>
      </rPr>
      <t>；矿业工程硕士</t>
    </r>
  </si>
  <si>
    <t>02ZKJY003Q</t>
  </si>
  <si>
    <t>矿山生态环境与可持续发展</t>
  </si>
  <si>
    <t>020011S6</t>
  </si>
  <si>
    <t>自编PPT讲义：矿山生态环境与可持续发展</t>
  </si>
  <si>
    <t>范钢伟、王旭锋</t>
  </si>
  <si>
    <t>范钢伟、王旭锋、姚强岭等</t>
  </si>
  <si>
    <t>一</t>
  </si>
  <si>
    <t>02ZKJY004Q</t>
  </si>
  <si>
    <t>&lt;资源与环境（矿业工程 I）&gt;领域专题讲座</t>
  </si>
  <si>
    <t>020028S6</t>
  </si>
  <si>
    <t>自编PPT讲义：&lt;资源与环境（矿业工程 I）&gt;领域专题讲座</t>
  </si>
  <si>
    <t>万志军、范钢伟</t>
  </si>
  <si>
    <t>万志军、郑西贵、黄艳利、范钢伟、曹安业、袁永等</t>
  </si>
  <si>
    <t>02ZK004Q</t>
  </si>
  <si>
    <t>&lt;资源与环境（矿业工程 I）&gt;领域论文写作指导</t>
  </si>
  <si>
    <t>020029S6</t>
  </si>
  <si>
    <t>周楠</t>
  </si>
  <si>
    <t>周楠、柏建彪等</t>
  </si>
  <si>
    <t>02ZK005Q</t>
  </si>
  <si>
    <t>&lt;资源与环境（矿业工程I）&gt;领域工程伦理</t>
  </si>
  <si>
    <t>020030S6</t>
  </si>
  <si>
    <t>王方田</t>
  </si>
  <si>
    <t>02ZKJY005Q</t>
  </si>
  <si>
    <t>&lt;工程管理（工业工程与管理）&gt;领域专题讲座</t>
  </si>
  <si>
    <t>020046S6</t>
  </si>
  <si>
    <t>一课多师</t>
  </si>
  <si>
    <t>工业工程硕士2021级</t>
  </si>
  <si>
    <t>02ZK006Q</t>
  </si>
  <si>
    <t>统计机器学习</t>
  </si>
  <si>
    <t>020018S6</t>
  </si>
  <si>
    <t>统计学习方法</t>
  </si>
  <si>
    <t>9787302517276</t>
  </si>
  <si>
    <t>李航</t>
  </si>
  <si>
    <t>02ZS001Q</t>
  </si>
  <si>
    <t>&lt;工程管理（工业工程与管理）&gt;领域工程伦理</t>
  </si>
  <si>
    <t>020048S6</t>
  </si>
  <si>
    <t>02ZKJY008Q</t>
  </si>
  <si>
    <t>工业工程数学方法（双语）</t>
  </si>
  <si>
    <t>020050S6</t>
  </si>
  <si>
    <t>02ZK007Q</t>
  </si>
  <si>
    <t>工业信息系统</t>
  </si>
  <si>
    <t>020054s6</t>
  </si>
  <si>
    <t>信息系统工程</t>
  </si>
  <si>
    <t>9787121238222</t>
  </si>
  <si>
    <t>唐九阳，葛斌，张翀</t>
  </si>
  <si>
    <t>工业工程 研2021</t>
  </si>
  <si>
    <t>02ZK008Q</t>
  </si>
  <si>
    <t>决策理论与方法（双语）</t>
  </si>
  <si>
    <t>020056S6</t>
  </si>
  <si>
    <t>李玉鹏/李小林</t>
  </si>
  <si>
    <t>978-7-03-010816-6</t>
  </si>
  <si>
    <t>管理科学与工程2021级</t>
  </si>
  <si>
    <t>02ZK009Q</t>
  </si>
  <si>
    <t>人因工程与工效学</t>
  </si>
  <si>
    <t>020055S6</t>
  </si>
  <si>
    <t>9787030318992</t>
  </si>
  <si>
    <r>
      <rPr>
        <sz val="10"/>
        <color theme="1" tint="0.0499893185216834"/>
        <rFont val="宋体"/>
        <charset val="134"/>
        <scheme val="minor"/>
      </rPr>
      <t>孙林岩，崔凯，</t>
    </r>
    <r>
      <rPr>
        <u/>
        <sz val="10"/>
        <rFont val="宋体"/>
        <charset val="134"/>
        <scheme val="minor"/>
      </rPr>
      <t>孙林辉</t>
    </r>
  </si>
  <si>
    <t>02ZKJY009Q</t>
  </si>
  <si>
    <t>现代工业工程</t>
  </si>
  <si>
    <t>070082S6</t>
  </si>
  <si>
    <t>02ZKJY010Q</t>
  </si>
  <si>
    <t>&lt;交通运输（交通运输工程）&gt;领域专题讲座</t>
  </si>
  <si>
    <t>020034S6</t>
  </si>
  <si>
    <t>PPT讲义</t>
  </si>
  <si>
    <t>苑红伟、顾正洪、王振军、李鑫、莫祥伦、王丽华、金晓红、黄建栋等</t>
  </si>
  <si>
    <t>交通运输2021级</t>
  </si>
  <si>
    <t>02ZK010Q</t>
  </si>
  <si>
    <t>交通运输工程领域论文写作指导</t>
  </si>
  <si>
    <t>020035S6</t>
  </si>
  <si>
    <t>学术规范与论文写作</t>
  </si>
  <si>
    <t>ISBN 978-7-5632-3440-0</t>
  </si>
  <si>
    <t>张显库、张国庆</t>
  </si>
  <si>
    <t>大连海事大学出版社</t>
  </si>
  <si>
    <t>交运硕2020</t>
  </si>
  <si>
    <t>02ZK011Q</t>
  </si>
  <si>
    <t>&lt;交通运输&gt;领域工程伦理</t>
  </si>
  <si>
    <t>020036S6</t>
  </si>
  <si>
    <t>交通运输专业1年级</t>
  </si>
  <si>
    <t>02ZK012Q</t>
  </si>
  <si>
    <t>交通运输工程</t>
  </si>
  <si>
    <t>020037S6</t>
  </si>
  <si>
    <t>交通运输工程导论</t>
  </si>
  <si>
    <t>978-7-302-18658-8</t>
  </si>
  <si>
    <t>邓学钧</t>
  </si>
  <si>
    <t>02ZK013Q</t>
  </si>
  <si>
    <t>综合交通运输规划</t>
  </si>
  <si>
    <t>运输系统规划与设计</t>
  </si>
  <si>
    <t>978-7-118-10593-3</t>
  </si>
  <si>
    <t>景鹏 潘公宇</t>
  </si>
  <si>
    <t>交通运输2021硕</t>
  </si>
  <si>
    <t>02ZKJY011Q</t>
  </si>
  <si>
    <t>交通运输网络流理论与应用</t>
  </si>
  <si>
    <t>020039S6</t>
  </si>
  <si>
    <t>苑红伟、莫祥伦、王丽华</t>
  </si>
  <si>
    <t>02ZK014Q</t>
  </si>
  <si>
    <t>轨道交通运营技术</t>
  </si>
  <si>
    <t>020044S6</t>
  </si>
  <si>
    <t>城市轨道交通系统运营管理（第二版）</t>
  </si>
  <si>
    <t>978-7-114-12905-6</t>
  </si>
  <si>
    <t>2017年</t>
  </si>
  <si>
    <t>49元</t>
  </si>
  <si>
    <t>&lt;管理科学与工程&gt;学科论文写作指导</t>
  </si>
  <si>
    <t>020015S6</t>
  </si>
  <si>
    <t>N/A</t>
  </si>
  <si>
    <t>&lt;工程管理（工业工程与管理）&gt;领域论文写作指导</t>
  </si>
  <si>
    <t>020047S6</t>
  </si>
  <si>
    <t>工业工程与管理2021级</t>
  </si>
  <si>
    <t>19ZK001Q</t>
  </si>
  <si>
    <t>城乡历史遗产保护与规划（双语）</t>
  </si>
  <si>
    <t>190008S6</t>
  </si>
  <si>
    <t>建筑遗产保护学</t>
  </si>
  <si>
    <t>常江、陈坦</t>
  </si>
  <si>
    <t>978-7-5641-8670-8</t>
  </si>
  <si>
    <t>朱光亚等</t>
  </si>
  <si>
    <t>2019年10月</t>
  </si>
  <si>
    <t>建筑学、城乡规划学，研一</t>
  </si>
  <si>
    <t>19ZS001Q</t>
  </si>
  <si>
    <t>&lt;城乡规划学&gt;学科论文写作指导</t>
  </si>
  <si>
    <t>190002S6</t>
  </si>
  <si>
    <t>论文写作指南</t>
  </si>
  <si>
    <t>邓元媛</t>
  </si>
  <si>
    <t>978-7-309-14535-9</t>
  </si>
  <si>
    <t>建筑学 城乡规划学，研一</t>
  </si>
  <si>
    <t>19ZS002Q</t>
  </si>
  <si>
    <t>&lt;建筑学&gt;领域论文写作指导</t>
  </si>
  <si>
    <t>190016S6</t>
  </si>
  <si>
    <t>19ZK002Q</t>
  </si>
  <si>
    <t>建筑设计研究（1）</t>
  </si>
  <si>
    <t>190018S6</t>
  </si>
  <si>
    <t>建筑计划学</t>
  </si>
  <si>
    <t>韩晨平</t>
  </si>
  <si>
    <t>978-7-112-11760-4</t>
  </si>
  <si>
    <t>邹广天</t>
  </si>
  <si>
    <t xml:space="preserve">建筑学，研一 </t>
  </si>
  <si>
    <t>19ZK003Q</t>
  </si>
  <si>
    <t>规划专题设计</t>
  </si>
  <si>
    <t>190004S6</t>
  </si>
  <si>
    <t>居住区规划设计</t>
  </si>
  <si>
    <t>周宏轩</t>
  </si>
  <si>
    <t>周宏轩、张一兵</t>
  </si>
  <si>
    <t>978-7-301-30133-3</t>
  </si>
  <si>
    <t>张燕</t>
  </si>
  <si>
    <t>城乡规划学，研一</t>
  </si>
  <si>
    <t>19ZK004Q</t>
  </si>
  <si>
    <t>&lt;建筑学&gt;领域工程伦理</t>
  </si>
  <si>
    <t>190017S6</t>
  </si>
  <si>
    <t>978-7-308-19792-2</t>
  </si>
  <si>
    <t>倪家明等</t>
  </si>
  <si>
    <t>建筑学，研一</t>
  </si>
  <si>
    <t>19ZK005Q</t>
  </si>
  <si>
    <t>工业设计：研究问题和方法</t>
  </si>
  <si>
    <t>190048S6</t>
  </si>
  <si>
    <t>设计科学知识图谱</t>
  </si>
  <si>
    <t>978-7-5046-8229-1</t>
  </si>
  <si>
    <t>徐江</t>
  </si>
  <si>
    <t>设计学，研一</t>
  </si>
  <si>
    <t>19ZS003Q</t>
  </si>
  <si>
    <t>产品服务系统设计</t>
  </si>
  <si>
    <t>190040S6</t>
  </si>
  <si>
    <t>服务设计基础</t>
  </si>
  <si>
    <t>978-7-5580-4821-0</t>
  </si>
  <si>
    <t>陈嘉嘉、王倩、江加贝</t>
  </si>
  <si>
    <t>江苏凤凰美术出版社</t>
  </si>
  <si>
    <t>机械（工业设计工程），研一</t>
  </si>
  <si>
    <t>19ZK006Q</t>
  </si>
  <si>
    <t>智能交互与数字化设计（双语）</t>
  </si>
  <si>
    <t>190046S6</t>
  </si>
  <si>
    <t>步步为赢--交互设计全流程解析</t>
  </si>
  <si>
    <t>邵将</t>
  </si>
  <si>
    <t>978-7-115-52038-8</t>
  </si>
  <si>
    <t>董尚昊</t>
  </si>
  <si>
    <t>机械（工业设计工程）、设计学，研一</t>
  </si>
  <si>
    <t>19ZK007Q</t>
  </si>
  <si>
    <t>用户研究方法与技术</t>
  </si>
  <si>
    <t>190036S6</t>
  </si>
  <si>
    <t>用户研究与体验设计</t>
  </si>
  <si>
    <t>978-7-313-14671-7</t>
  </si>
  <si>
    <t>韩挺</t>
  </si>
  <si>
    <t>19ZS004Q</t>
  </si>
  <si>
    <t>&lt;机械（工业设计工程）&gt;领域工程伦理</t>
  </si>
  <si>
    <t>190037S6</t>
  </si>
  <si>
    <t>设计伦理研究</t>
  </si>
  <si>
    <t>978-7-5650-1202-0</t>
  </si>
  <si>
    <t>高兴</t>
  </si>
  <si>
    <t>合肥工业大学出版社</t>
  </si>
  <si>
    <t>2013年2月</t>
  </si>
  <si>
    <t>前期已报，在本科教材库</t>
  </si>
  <si>
    <t>19ZS005Q</t>
  </si>
  <si>
    <t>设计学研究方法导论</t>
  </si>
  <si>
    <t>190027S6</t>
  </si>
  <si>
    <t>设计艺术学研究方法</t>
  </si>
  <si>
    <t>丁昶</t>
  </si>
  <si>
    <t>978-7-5344-2853-1</t>
  </si>
  <si>
    <t>李立新</t>
  </si>
  <si>
    <t>19ZK008Q</t>
  </si>
  <si>
    <t>形式语言研究</t>
  </si>
  <si>
    <t>190056S6</t>
  </si>
  <si>
    <t>978-7-5618-6079-3</t>
  </si>
  <si>
    <t>艺术设计，研一</t>
  </si>
  <si>
    <t>19ZS006Q</t>
  </si>
  <si>
    <t>室内设计：研究问题和方法</t>
  </si>
  <si>
    <t>190028S6</t>
  </si>
  <si>
    <t>室内空间设计与实训</t>
  </si>
  <si>
    <t>杭咏新</t>
  </si>
  <si>
    <t>978-7-301-23888-2</t>
  </si>
  <si>
    <t>卫东风</t>
  </si>
  <si>
    <t>设计学、艺术设计，研一</t>
  </si>
  <si>
    <t>19ZK009Q</t>
  </si>
  <si>
    <t>景观设计专题研究（工业废弃地景观规划）</t>
  </si>
  <si>
    <t>190060S6</t>
  </si>
  <si>
    <t>制度演进背景下城市工业用地更新理论与方法</t>
  </si>
  <si>
    <t>李莎</t>
  </si>
  <si>
    <t>978-7-5608-8756-2</t>
  </si>
  <si>
    <t>杨帆</t>
  </si>
  <si>
    <t>19ZS007Q</t>
  </si>
  <si>
    <t>视觉传达设计：研究问题和方法</t>
  </si>
  <si>
    <t>190050S6</t>
  </si>
  <si>
    <t>设计创造学</t>
  </si>
  <si>
    <t>孙亚云</t>
  </si>
  <si>
    <t>978-7-5398-8353-3</t>
  </si>
  <si>
    <t>袁园、李江</t>
  </si>
  <si>
    <t>19JW001Q</t>
  </si>
  <si>
    <t>视觉传达设计专题研究</t>
  </si>
  <si>
    <t>190064S6</t>
  </si>
  <si>
    <t>设计中的设计</t>
  </si>
  <si>
    <t>杨勇</t>
  </si>
  <si>
    <t>国内出版社翻译或影印出版教材</t>
  </si>
  <si>
    <t>978-7-209-04106-5</t>
  </si>
  <si>
    <t>（日）原研哉；朱锷 译</t>
  </si>
  <si>
    <t>山东人民出版社</t>
  </si>
  <si>
    <t>19ZS008Q</t>
  </si>
  <si>
    <t>设计形态学研究A</t>
  </si>
  <si>
    <t>190025S6</t>
  </si>
  <si>
    <t>造型原本（看卷 讲卷）</t>
  </si>
  <si>
    <t>978-7-108-01722-2</t>
  </si>
  <si>
    <t>吕胜中</t>
  </si>
  <si>
    <t>生活.读书.新知三联书店</t>
  </si>
  <si>
    <t>19ZS009Q</t>
  </si>
  <si>
    <t>室内设计专题研究</t>
  </si>
  <si>
    <t>190058S6</t>
  </si>
  <si>
    <t>图解室内设计分析</t>
  </si>
  <si>
    <t>张玲</t>
  </si>
  <si>
    <t>978-7-112-15933-8</t>
  </si>
  <si>
    <t>刘旭</t>
  </si>
  <si>
    <t>中国建筑工业出
版社</t>
  </si>
  <si>
    <t>19ZS010Q</t>
  </si>
  <si>
    <t>&lt;设计学&gt;学科论文写作指导</t>
  </si>
  <si>
    <t>190023S6</t>
  </si>
  <si>
    <t>科研训练理论与实践导论</t>
  </si>
  <si>
    <t>978-7-5580-0495-7</t>
  </si>
  <si>
    <t>潘天波</t>
  </si>
</sst>
</file>

<file path=xl/styles.xml><?xml version="1.0" encoding="utf-8"?>
<styleSheet xmlns="http://schemas.openxmlformats.org/spreadsheetml/2006/main">
  <numFmts count="9">
    <numFmt numFmtId="176" formatCode="000000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  <numFmt numFmtId="178" formatCode="0.00;[Red]0.00"/>
    <numFmt numFmtId="179" formatCode="0.00_ "/>
    <numFmt numFmtId="180" formatCode="0000.00"/>
  </numFmts>
  <fonts count="5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color theme="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Calibri"/>
      <charset val="134"/>
    </font>
    <font>
      <sz val="10"/>
      <color rgb="FF000000"/>
      <name val="宋体"/>
      <charset val="134"/>
    </font>
    <font>
      <sz val="12"/>
      <name val="Times New Roman"/>
      <charset val="134"/>
    </font>
    <font>
      <sz val="11"/>
      <color theme="1" tint="0.0499893185216834"/>
      <name val="仿宋"/>
      <charset val="134"/>
    </font>
    <font>
      <sz val="10"/>
      <color theme="1"/>
      <name val="Calibri"/>
      <charset val="134"/>
    </font>
    <font>
      <sz val="10"/>
      <color rgb="FF000000"/>
      <name val="Calibri"/>
      <charset val="134"/>
    </font>
    <font>
      <sz val="10.5"/>
      <color theme="1"/>
      <name val="Calibri"/>
      <charset val="134"/>
    </font>
    <font>
      <sz val="10.5"/>
      <color theme="1"/>
      <name val="宋体"/>
      <charset val="134"/>
    </font>
    <font>
      <sz val="9"/>
      <color theme="1"/>
      <name val="Calibri"/>
      <charset val="134"/>
    </font>
    <font>
      <sz val="9"/>
      <color theme="1"/>
      <name val="宋体"/>
      <charset val="134"/>
    </font>
    <font>
      <sz val="10.5"/>
      <color theme="1"/>
      <name val="宋体"/>
      <charset val="134"/>
      <scheme val="minor"/>
    </font>
    <font>
      <sz val="10.5"/>
      <color theme="1" tint="0.0499893185216834"/>
      <name val="Times New Roman"/>
      <charset val="134"/>
    </font>
    <font>
      <sz val="10.5"/>
      <color theme="1" tint="0.0499893185216834"/>
      <name val="宋体"/>
      <charset val="134"/>
    </font>
    <font>
      <sz val="10"/>
      <color rgb="FF00000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 tint="0.0499893185216834"/>
      <name val="宋体"/>
      <charset val="134"/>
      <scheme val="minor"/>
    </font>
    <font>
      <u/>
      <sz val="10"/>
      <name val="宋体"/>
      <charset val="134"/>
      <scheme val="minor"/>
    </font>
    <font>
      <sz val="10"/>
      <name val="等线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/>
    <xf numFmtId="0" fontId="27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5" fillId="14" borderId="10" applyNumberFormat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/>
    <xf numFmtId="0" fontId="14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>
      <alignment vertical="center"/>
    </xf>
  </cellStyleXfs>
  <cellXfs count="9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Protection="1">
      <protection locked="0"/>
    </xf>
    <xf numFmtId="0" fontId="3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Font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54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78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79" fontId="7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60" applyNumberFormat="1" applyFont="1" applyFill="1" applyBorder="1" applyAlignment="1">
      <alignment horizontal="center" vertical="center" wrapText="1"/>
    </xf>
    <xf numFmtId="177" fontId="4" fillId="0" borderId="1" xfId="60" applyNumberFormat="1" applyFont="1" applyFill="1" applyBorder="1" applyAlignment="1">
      <alignment horizontal="center" vertical="center" wrapText="1"/>
    </xf>
    <xf numFmtId="49" fontId="4" fillId="0" borderId="1" xfId="60" applyNumberFormat="1" applyFont="1" applyFill="1" applyBorder="1" applyAlignment="1">
      <alignment horizontal="center" vertical="center" wrapText="1"/>
    </xf>
    <xf numFmtId="178" fontId="4" fillId="0" borderId="1" xfId="6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64" applyNumberFormat="1" applyFont="1" applyFill="1" applyBorder="1" applyAlignment="1">
      <alignment horizontal="center" vertical="center" wrapText="1"/>
    </xf>
    <xf numFmtId="49" fontId="4" fillId="0" borderId="1" xfId="64" applyNumberFormat="1" applyFont="1" applyFill="1" applyBorder="1" applyAlignment="1">
      <alignment horizontal="center" vertical="center" wrapText="1"/>
    </xf>
    <xf numFmtId="178" fontId="4" fillId="0" borderId="1" xfId="64" applyNumberFormat="1" applyFont="1" applyFill="1" applyBorder="1" applyAlignment="1">
      <alignment horizontal="center" vertical="center" wrapText="1"/>
    </xf>
    <xf numFmtId="177" fontId="4" fillId="0" borderId="1" xfId="64" applyNumberFormat="1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1" xfId="18" applyNumberFormat="1" applyFont="1" applyFill="1" applyBorder="1" applyAlignment="1">
      <alignment horizontal="center" vertical="center" wrapText="1"/>
    </xf>
    <xf numFmtId="177" fontId="4" fillId="0" borderId="1" xfId="5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178" fontId="4" fillId="0" borderId="1" xfId="5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55" applyNumberFormat="1" applyFont="1" applyFill="1" applyBorder="1" applyAlignment="1">
      <alignment horizontal="center" vertical="center" wrapText="1"/>
    </xf>
    <xf numFmtId="0" fontId="4" fillId="0" borderId="1" xfId="55" applyNumberFormat="1" applyFont="1" applyFill="1" applyBorder="1" applyAlignment="1">
      <alignment horizontal="center" vertical="center" wrapText="1"/>
    </xf>
    <xf numFmtId="0" fontId="4" fillId="0" borderId="1" xfId="58" applyNumberFormat="1" applyFont="1" applyFill="1" applyBorder="1" applyAlignment="1">
      <alignment horizontal="center" vertical="center" wrapText="1"/>
    </xf>
    <xf numFmtId="49" fontId="4" fillId="0" borderId="1" xfId="55" applyNumberFormat="1" applyFont="1" applyFill="1" applyBorder="1" applyAlignment="1">
      <alignment horizontal="center" vertical="center" wrapText="1"/>
    </xf>
    <xf numFmtId="178" fontId="4" fillId="0" borderId="1" xfId="55" applyNumberFormat="1" applyFont="1" applyFill="1" applyBorder="1" applyAlignment="1">
      <alignment horizontal="center" vertical="center" wrapText="1"/>
    </xf>
    <xf numFmtId="0" fontId="4" fillId="0" borderId="1" xfId="46" applyNumberFormat="1" applyFont="1" applyFill="1" applyBorder="1" applyAlignment="1">
      <alignment horizontal="center" vertical="center" wrapText="1"/>
    </xf>
    <xf numFmtId="177" fontId="4" fillId="0" borderId="1" xfId="55" applyNumberFormat="1" applyFont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180" fontId="4" fillId="0" borderId="1" xfId="55" applyNumberFormat="1" applyFont="1" applyFill="1" applyBorder="1" applyAlignment="1">
      <alignment horizontal="center" vertical="center" wrapText="1"/>
    </xf>
    <xf numFmtId="179" fontId="4" fillId="0" borderId="1" xfId="55" applyNumberFormat="1" applyFont="1" applyFill="1" applyBorder="1" applyAlignment="1">
      <alignment horizontal="center" vertical="center" wrapText="1"/>
    </xf>
    <xf numFmtId="177" fontId="4" fillId="0" borderId="1" xfId="58" applyNumberFormat="1" applyFont="1" applyFill="1" applyBorder="1" applyAlignment="1">
      <alignment horizontal="center" vertical="center" wrapText="1"/>
    </xf>
    <xf numFmtId="49" fontId="4" fillId="0" borderId="1" xfId="58" applyNumberFormat="1" applyFont="1" applyFill="1" applyBorder="1" applyAlignment="1">
      <alignment horizontal="center" vertical="center" wrapText="1"/>
    </xf>
    <xf numFmtId="178" fontId="4" fillId="0" borderId="1" xfId="58" applyNumberFormat="1" applyFont="1" applyFill="1" applyBorder="1" applyAlignment="1">
      <alignment horizontal="center" vertical="center" wrapText="1"/>
    </xf>
    <xf numFmtId="0" fontId="4" fillId="0" borderId="1" xfId="53" applyNumberFormat="1" applyFont="1" applyFill="1" applyBorder="1" applyAlignment="1">
      <alignment horizontal="center" vertical="center" wrapText="1"/>
    </xf>
    <xf numFmtId="177" fontId="4" fillId="0" borderId="1" xfId="53" applyNumberFormat="1" applyFont="1" applyFill="1" applyBorder="1" applyAlignment="1">
      <alignment horizontal="center" vertical="center" wrapText="1"/>
    </xf>
    <xf numFmtId="0" fontId="4" fillId="0" borderId="1" xfId="59" applyNumberFormat="1" applyFont="1" applyFill="1" applyBorder="1" applyAlignment="1">
      <alignment horizontal="center" vertical="center" wrapText="1"/>
    </xf>
    <xf numFmtId="0" fontId="12" fillId="0" borderId="1" xfId="55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77" fontId="12" fillId="0" borderId="1" xfId="55" applyNumberFormat="1" applyFont="1" applyFill="1" applyBorder="1" applyAlignment="1">
      <alignment horizontal="center" vertical="center" wrapText="1"/>
    </xf>
    <xf numFmtId="49" fontId="12" fillId="0" borderId="1" xfId="55" applyNumberFormat="1" applyFont="1" applyFill="1" applyBorder="1" applyAlignment="1">
      <alignment horizontal="center" vertical="center" wrapText="1"/>
    </xf>
    <xf numFmtId="178" fontId="12" fillId="0" borderId="1" xfId="55" applyNumberFormat="1" applyFont="1" applyFill="1" applyBorder="1" applyAlignment="1">
      <alignment horizontal="center" vertical="center" wrapText="1"/>
    </xf>
    <xf numFmtId="177" fontId="4" fillId="0" borderId="1" xfId="46" applyNumberFormat="1" applyFont="1" applyFill="1" applyBorder="1" applyAlignment="1">
      <alignment horizontal="center" vertical="center" wrapText="1"/>
    </xf>
    <xf numFmtId="49" fontId="4" fillId="0" borderId="1" xfId="46" applyNumberFormat="1" applyFont="1" applyFill="1" applyBorder="1" applyAlignment="1">
      <alignment horizontal="center" vertical="center" wrapText="1"/>
    </xf>
    <xf numFmtId="178" fontId="4" fillId="0" borderId="1" xfId="46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57" fontId="4" fillId="0" borderId="1" xfId="0" applyNumberFormat="1" applyFont="1" applyFill="1" applyBorder="1" applyAlignment="1">
      <alignment horizontal="center" vertical="center" wrapText="1" shrinkToFit="1"/>
    </xf>
    <xf numFmtId="177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78" fontId="4" fillId="0" borderId="1" xfId="0" applyNumberFormat="1" applyFont="1" applyFill="1" applyBorder="1" applyAlignment="1">
      <alignment horizontal="center" vertical="center" wrapText="1" shrinkToFit="1"/>
    </xf>
    <xf numFmtId="57" fontId="4" fillId="0" borderId="1" xfId="0" applyNumberFormat="1" applyFont="1" applyFill="1" applyBorder="1" applyAlignment="1">
      <alignment horizontal="center" vertical="center" wrapText="1"/>
    </xf>
    <xf numFmtId="43" fontId="4" fillId="0" borderId="1" xfId="8" applyNumberFormat="1" applyFont="1" applyFill="1" applyBorder="1" applyAlignment="1">
      <alignment horizontal="center" vertical="center" wrapText="1"/>
    </xf>
    <xf numFmtId="43" fontId="4" fillId="0" borderId="1" xfId="8" applyNumberFormat="1" applyFont="1" applyFill="1" applyBorder="1" applyAlignment="1">
      <alignment horizontal="center" wrapText="1"/>
    </xf>
    <xf numFmtId="177" fontId="4" fillId="0" borderId="1" xfId="8" applyNumberFormat="1" applyFont="1" applyFill="1" applyBorder="1" applyAlignment="1">
      <alignment horizontal="center" vertical="center" wrapText="1"/>
    </xf>
    <xf numFmtId="49" fontId="4" fillId="0" borderId="1" xfId="8" applyNumberFormat="1" applyFont="1" applyFill="1" applyBorder="1" applyAlignment="1">
      <alignment horizontal="center" vertical="center" wrapText="1"/>
    </xf>
    <xf numFmtId="178" fontId="4" fillId="0" borderId="1" xfId="8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quotePrefix="1">
      <alignment horizontal="center" vertical="center" shrinkToFit="1"/>
    </xf>
    <xf numFmtId="177" fontId="4" fillId="0" borderId="1" xfId="0" applyNumberFormat="1" applyFont="1" applyFill="1" applyBorder="1" applyAlignment="1" quotePrefix="1">
      <alignment horizontal="center" vertical="center" wrapText="1"/>
    </xf>
    <xf numFmtId="177" fontId="4" fillId="0" borderId="1" xfId="55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177" fontId="4" fillId="0" borderId="1" xfId="0" applyNumberFormat="1" applyFont="1" applyFill="1" applyBorder="1" applyAlignment="1" quotePrefix="1">
      <alignment horizontal="center"/>
    </xf>
    <xf numFmtId="0" fontId="3" fillId="0" borderId="1" xfId="0" applyFont="1" applyBorder="1" applyAlignment="1" quotePrefix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0 10" xfId="53"/>
    <cellStyle name="常规 13" xfId="54"/>
    <cellStyle name="常规 2" xfId="55"/>
    <cellStyle name="常规 2 18" xfId="56"/>
    <cellStyle name="常规 28" xfId="57"/>
    <cellStyle name="常规 3" xfId="58"/>
    <cellStyle name="常规 3 2 5" xfId="59"/>
    <cellStyle name="常规 4" xfId="60"/>
    <cellStyle name="常规 4 12 2" xfId="61"/>
    <cellStyle name="常规 5" xfId="62"/>
    <cellStyle name="常规 7" xfId="63"/>
    <cellStyle name="常规 8" xfId="6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https://www.amazon.cn/s/ref=dp_byline_sr_book_1?ie=UTF8&amp;field-author=%E4%BD%95%E5%85%B6%E8%8E%98&amp;search-alias=books" TargetMode="External"/><Relationship Id="rId6" Type="http://schemas.openxmlformats.org/officeDocument/2006/relationships/hyperlink" Target="https://book.jd.com/writer/%E7%8E%8B%E7%A7%89%E5%AE%8F_1.html" TargetMode="External"/><Relationship Id="rId5" Type="http://schemas.openxmlformats.org/officeDocument/2006/relationships/hyperlink" Target="http://search.dangdang.com/?key3=%BB%FA%D0%B5%B9%A4%D2%B5%B3%F6%B0%E6%C9%E7&amp;medium=01&amp;category_path=01.00.00.00.00.00" TargetMode="External"/><Relationship Id="rId4" Type="http://schemas.openxmlformats.org/officeDocument/2006/relationships/hyperlink" Target="https://book.jd.com/writer/%E5%88%98%E6%98%95_1.html" TargetMode="External"/><Relationship Id="rId3" Type="http://schemas.openxmlformats.org/officeDocument/2006/relationships/hyperlink" Target="http://book.kongfz.com/233072/1721568936/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yjsxt.cumt.edu.cn/gwork/Setup/CourseBrief.aspx?EID=YemqRi95fsTqSRnXXlzVJr!m5Jr4gnHWpOEPLA!ptTnYC6uPEtt!Rg==" TargetMode="External"/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51"/>
  <sheetViews>
    <sheetView tabSelected="1" topLeftCell="A1632" workbookViewId="0">
      <selection activeCell="K14" sqref="K14"/>
    </sheetView>
  </sheetViews>
  <sheetFormatPr defaultColWidth="9" defaultRowHeight="13.5"/>
  <cols>
    <col min="1" max="1" width="5.75" customWidth="1"/>
    <col min="2" max="2" width="17" customWidth="1"/>
    <col min="4" max="4" width="19.375" customWidth="1"/>
    <col min="6" max="6" width="19.375" customWidth="1"/>
    <col min="10" max="10" width="14.25" customWidth="1"/>
    <col min="11" max="11" width="15.25" customWidth="1"/>
    <col min="12" max="12" width="16.125" customWidth="1"/>
  </cols>
  <sheetData>
    <row r="1" ht="22.5" spans="1:1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ht="29.45" customHeight="1" spans="1:1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24" t="s">
        <v>10</v>
      </c>
      <c r="K2" s="17" t="s">
        <v>11</v>
      </c>
      <c r="L2" s="17" t="s">
        <v>12</v>
      </c>
      <c r="M2" s="17" t="s">
        <v>13</v>
      </c>
      <c r="N2" s="25" t="s">
        <v>14</v>
      </c>
      <c r="O2" s="26" t="s">
        <v>15</v>
      </c>
    </row>
    <row r="3" ht="29.45" customHeight="1" spans="1:15">
      <c r="A3" s="18">
        <v>1</v>
      </c>
      <c r="B3" s="18" t="s">
        <v>16</v>
      </c>
      <c r="C3" s="18" t="s">
        <v>17</v>
      </c>
      <c r="D3" s="18" t="s">
        <v>18</v>
      </c>
      <c r="E3" s="18" t="s">
        <v>19</v>
      </c>
      <c r="F3" s="18" t="s">
        <v>18</v>
      </c>
      <c r="G3" s="18" t="s">
        <v>20</v>
      </c>
      <c r="H3" s="18" t="s">
        <v>21</v>
      </c>
      <c r="I3" s="18" t="s">
        <v>22</v>
      </c>
      <c r="J3" s="27" t="s">
        <v>23</v>
      </c>
      <c r="K3" s="18" t="s">
        <v>24</v>
      </c>
      <c r="L3" s="18" t="s">
        <v>25</v>
      </c>
      <c r="M3" s="18">
        <v>1</v>
      </c>
      <c r="N3" s="28">
        <v>2017.05</v>
      </c>
      <c r="O3" s="29">
        <v>29.8</v>
      </c>
    </row>
    <row r="4" ht="29.45" customHeight="1" spans="1:15">
      <c r="A4" s="18">
        <v>2</v>
      </c>
      <c r="B4" s="19" t="s">
        <v>16</v>
      </c>
      <c r="C4" s="18" t="s">
        <v>17</v>
      </c>
      <c r="D4" s="18" t="s">
        <v>26</v>
      </c>
      <c r="E4" s="18" t="s">
        <v>27</v>
      </c>
      <c r="F4" s="20" t="s">
        <v>18</v>
      </c>
      <c r="G4" s="18" t="s">
        <v>28</v>
      </c>
      <c r="H4" s="18" t="s">
        <v>21</v>
      </c>
      <c r="I4" s="19" t="s">
        <v>22</v>
      </c>
      <c r="J4" s="30" t="s">
        <v>23</v>
      </c>
      <c r="K4" s="18" t="s">
        <v>29</v>
      </c>
      <c r="L4" s="18" t="s">
        <v>25</v>
      </c>
      <c r="M4" s="19">
        <v>1</v>
      </c>
      <c r="N4" s="28">
        <v>2017.05</v>
      </c>
      <c r="O4" s="29">
        <v>30</v>
      </c>
    </row>
    <row r="5" ht="29.45" customHeight="1" spans="1:15">
      <c r="A5" s="18">
        <v>3</v>
      </c>
      <c r="B5" s="18" t="s">
        <v>30</v>
      </c>
      <c r="C5" s="18" t="s">
        <v>17</v>
      </c>
      <c r="D5" s="18" t="s">
        <v>31</v>
      </c>
      <c r="E5" s="18" t="s">
        <v>32</v>
      </c>
      <c r="F5" s="18" t="s">
        <v>33</v>
      </c>
      <c r="G5" s="18" t="s">
        <v>34</v>
      </c>
      <c r="H5" s="18" t="s">
        <v>21</v>
      </c>
      <c r="I5" s="18" t="s">
        <v>22</v>
      </c>
      <c r="J5" s="27">
        <v>7810708945</v>
      </c>
      <c r="K5" s="18" t="s">
        <v>35</v>
      </c>
      <c r="L5" s="18" t="s">
        <v>25</v>
      </c>
      <c r="M5" s="18">
        <v>1</v>
      </c>
      <c r="N5" s="28">
        <v>2004.06</v>
      </c>
      <c r="O5" s="29" t="s">
        <v>36</v>
      </c>
    </row>
    <row r="6" ht="29.45" customHeight="1" spans="1:15">
      <c r="A6" s="18">
        <v>4</v>
      </c>
      <c r="B6" s="18" t="s">
        <v>37</v>
      </c>
      <c r="C6" s="18" t="s">
        <v>17</v>
      </c>
      <c r="D6" s="18" t="s">
        <v>38</v>
      </c>
      <c r="E6" s="18" t="s">
        <v>39</v>
      </c>
      <c r="F6" s="18" t="s">
        <v>40</v>
      </c>
      <c r="G6" s="18" t="s">
        <v>41</v>
      </c>
      <c r="H6" s="18" t="s">
        <v>21</v>
      </c>
      <c r="I6" s="18" t="s">
        <v>22</v>
      </c>
      <c r="J6" s="27" t="s">
        <v>42</v>
      </c>
      <c r="K6" s="18" t="s">
        <v>43</v>
      </c>
      <c r="L6" s="18" t="s">
        <v>25</v>
      </c>
      <c r="M6" s="18">
        <v>3</v>
      </c>
      <c r="N6" s="28">
        <v>2019.07</v>
      </c>
      <c r="O6" s="29">
        <v>55</v>
      </c>
    </row>
    <row r="7" ht="29.45" customHeight="1" spans="1:15">
      <c r="A7" s="18">
        <v>5</v>
      </c>
      <c r="B7" s="18" t="s">
        <v>37</v>
      </c>
      <c r="C7" s="18" t="s">
        <v>17</v>
      </c>
      <c r="D7" s="18" t="s">
        <v>44</v>
      </c>
      <c r="E7" s="18" t="s">
        <v>45</v>
      </c>
      <c r="F7" s="18" t="s">
        <v>40</v>
      </c>
      <c r="G7" s="18" t="s">
        <v>41</v>
      </c>
      <c r="H7" s="18" t="s">
        <v>21</v>
      </c>
      <c r="I7" s="18" t="s">
        <v>22</v>
      </c>
      <c r="J7" s="27" t="s">
        <v>42</v>
      </c>
      <c r="K7" s="18" t="s">
        <v>43</v>
      </c>
      <c r="L7" s="18" t="s">
        <v>25</v>
      </c>
      <c r="M7" s="18">
        <v>3</v>
      </c>
      <c r="N7" s="28">
        <v>2019.07</v>
      </c>
      <c r="O7" s="29">
        <v>55</v>
      </c>
    </row>
    <row r="8" ht="29.45" customHeight="1" spans="1:15">
      <c r="A8" s="18">
        <v>6</v>
      </c>
      <c r="B8" s="18" t="s">
        <v>37</v>
      </c>
      <c r="C8" s="18" t="s">
        <v>17</v>
      </c>
      <c r="D8" s="18" t="s">
        <v>46</v>
      </c>
      <c r="E8" s="21" t="s">
        <v>47</v>
      </c>
      <c r="F8" s="18" t="s">
        <v>40</v>
      </c>
      <c r="G8" s="18" t="s">
        <v>48</v>
      </c>
      <c r="H8" s="18" t="s">
        <v>21</v>
      </c>
      <c r="I8" s="18" t="s">
        <v>22</v>
      </c>
      <c r="J8" s="27" t="s">
        <v>42</v>
      </c>
      <c r="K8" s="18" t="s">
        <v>43</v>
      </c>
      <c r="L8" s="18" t="s">
        <v>25</v>
      </c>
      <c r="M8" s="18">
        <v>3</v>
      </c>
      <c r="N8" s="28">
        <v>2019.07</v>
      </c>
      <c r="O8" s="29">
        <v>55</v>
      </c>
    </row>
    <row r="9" ht="29.45" customHeight="1" spans="1:15">
      <c r="A9" s="18">
        <v>7</v>
      </c>
      <c r="B9" s="18" t="s">
        <v>49</v>
      </c>
      <c r="C9" s="18" t="s">
        <v>17</v>
      </c>
      <c r="D9" s="18" t="s">
        <v>50</v>
      </c>
      <c r="E9" s="18" t="s">
        <v>51</v>
      </c>
      <c r="F9" s="18" t="s">
        <v>50</v>
      </c>
      <c r="G9" s="18" t="s">
        <v>52</v>
      </c>
      <c r="H9" s="18" t="s">
        <v>21</v>
      </c>
      <c r="I9" s="18" t="s">
        <v>22</v>
      </c>
      <c r="J9" s="27" t="s">
        <v>53</v>
      </c>
      <c r="K9" s="18" t="s">
        <v>54</v>
      </c>
      <c r="L9" s="18" t="s">
        <v>55</v>
      </c>
      <c r="M9" s="18">
        <v>2</v>
      </c>
      <c r="N9" s="28">
        <v>2015.05</v>
      </c>
      <c r="O9" s="29">
        <v>39</v>
      </c>
    </row>
    <row r="10" ht="29.45" customHeight="1" spans="1:15">
      <c r="A10" s="18">
        <v>8</v>
      </c>
      <c r="B10" s="18" t="s">
        <v>56</v>
      </c>
      <c r="C10" s="18" t="s">
        <v>17</v>
      </c>
      <c r="D10" s="18" t="s">
        <v>57</v>
      </c>
      <c r="E10" s="18" t="s">
        <v>58</v>
      </c>
      <c r="F10" s="18" t="s">
        <v>59</v>
      </c>
      <c r="G10" s="18" t="s">
        <v>60</v>
      </c>
      <c r="H10" s="18" t="s">
        <v>21</v>
      </c>
      <c r="I10" s="18" t="s">
        <v>22</v>
      </c>
      <c r="J10" s="27" t="s">
        <v>61</v>
      </c>
      <c r="K10" s="18" t="s">
        <v>62</v>
      </c>
      <c r="L10" s="18" t="s">
        <v>25</v>
      </c>
      <c r="M10" s="18">
        <v>1</v>
      </c>
      <c r="N10" s="28">
        <v>2010.04</v>
      </c>
      <c r="O10" s="29">
        <v>25</v>
      </c>
    </row>
    <row r="11" ht="29.45" customHeight="1" spans="1:15">
      <c r="A11" s="18">
        <v>9</v>
      </c>
      <c r="B11" s="18" t="s">
        <v>63</v>
      </c>
      <c r="C11" s="18" t="s">
        <v>17</v>
      </c>
      <c r="D11" s="18" t="s">
        <v>64</v>
      </c>
      <c r="E11" s="18" t="s">
        <v>65</v>
      </c>
      <c r="F11" s="18" t="s">
        <v>66</v>
      </c>
      <c r="G11" s="18" t="s">
        <v>67</v>
      </c>
      <c r="H11" s="18" t="s">
        <v>21</v>
      </c>
      <c r="I11" s="18" t="s">
        <v>22</v>
      </c>
      <c r="J11" s="27" t="s">
        <v>68</v>
      </c>
      <c r="K11" s="18" t="s">
        <v>69</v>
      </c>
      <c r="L11" s="18" t="s">
        <v>25</v>
      </c>
      <c r="M11" s="18">
        <v>1</v>
      </c>
      <c r="N11" s="28">
        <v>2012.02</v>
      </c>
      <c r="O11" s="29">
        <v>30</v>
      </c>
    </row>
    <row r="12" ht="29.45" customHeight="1" spans="1:15">
      <c r="A12" s="18">
        <v>10</v>
      </c>
      <c r="B12" s="18" t="s">
        <v>70</v>
      </c>
      <c r="C12" s="18" t="s">
        <v>17</v>
      </c>
      <c r="D12" s="18" t="s">
        <v>71</v>
      </c>
      <c r="E12" s="18" t="s">
        <v>72</v>
      </c>
      <c r="F12" s="18" t="s">
        <v>71</v>
      </c>
      <c r="G12" s="18" t="s">
        <v>73</v>
      </c>
      <c r="H12" s="18" t="s">
        <v>21</v>
      </c>
      <c r="I12" s="18" t="s">
        <v>22</v>
      </c>
      <c r="J12" s="27" t="s">
        <v>74</v>
      </c>
      <c r="K12" s="18" t="s">
        <v>75</v>
      </c>
      <c r="L12" s="18" t="s">
        <v>76</v>
      </c>
      <c r="M12" s="18">
        <v>3</v>
      </c>
      <c r="N12" s="28">
        <v>2021.01</v>
      </c>
      <c r="O12" s="29">
        <v>48</v>
      </c>
    </row>
    <row r="13" ht="29.45" customHeight="1" spans="1:15">
      <c r="A13" s="18">
        <v>11</v>
      </c>
      <c r="B13" s="18" t="s">
        <v>77</v>
      </c>
      <c r="C13" s="18" t="s">
        <v>17</v>
      </c>
      <c r="D13" s="18" t="s">
        <v>78</v>
      </c>
      <c r="E13" s="18" t="s">
        <v>79</v>
      </c>
      <c r="F13" s="18" t="s">
        <v>80</v>
      </c>
      <c r="G13" s="18" t="s">
        <v>41</v>
      </c>
      <c r="H13" s="18" t="s">
        <v>21</v>
      </c>
      <c r="I13" s="18" t="s">
        <v>22</v>
      </c>
      <c r="J13" s="27">
        <v>9787564643843</v>
      </c>
      <c r="K13" s="18" t="s">
        <v>81</v>
      </c>
      <c r="L13" s="18" t="s">
        <v>76</v>
      </c>
      <c r="M13" s="18">
        <v>1</v>
      </c>
      <c r="N13" s="28">
        <v>2019.03</v>
      </c>
      <c r="O13" s="29">
        <v>38</v>
      </c>
    </row>
    <row r="14" ht="29.45" customHeight="1" spans="1:15">
      <c r="A14" s="18">
        <v>12</v>
      </c>
      <c r="B14" s="18" t="s">
        <v>77</v>
      </c>
      <c r="C14" s="18" t="s">
        <v>17</v>
      </c>
      <c r="D14" s="18" t="s">
        <v>82</v>
      </c>
      <c r="E14" s="18" t="s">
        <v>83</v>
      </c>
      <c r="F14" s="18" t="s">
        <v>80</v>
      </c>
      <c r="G14" s="18" t="s">
        <v>41</v>
      </c>
      <c r="H14" s="18" t="s">
        <v>21</v>
      </c>
      <c r="I14" s="18" t="s">
        <v>22</v>
      </c>
      <c r="J14" s="27">
        <v>9787564643843</v>
      </c>
      <c r="K14" s="18" t="s">
        <v>81</v>
      </c>
      <c r="L14" s="18" t="s">
        <v>76</v>
      </c>
      <c r="M14" s="18">
        <v>1</v>
      </c>
      <c r="N14" s="28">
        <v>2019.03</v>
      </c>
      <c r="O14" s="29">
        <v>38</v>
      </c>
    </row>
    <row r="15" ht="29.45" customHeight="1" spans="1:15">
      <c r="A15" s="18">
        <v>13</v>
      </c>
      <c r="B15" s="18" t="s">
        <v>84</v>
      </c>
      <c r="C15" s="18" t="s">
        <v>17</v>
      </c>
      <c r="D15" s="18" t="s">
        <v>85</v>
      </c>
      <c r="E15" s="18" t="s">
        <v>86</v>
      </c>
      <c r="F15" s="18" t="s">
        <v>85</v>
      </c>
      <c r="G15" s="18" t="s">
        <v>87</v>
      </c>
      <c r="H15" s="18" t="s">
        <v>21</v>
      </c>
      <c r="I15" s="18" t="s">
        <v>22</v>
      </c>
      <c r="J15" s="27">
        <v>9787564645588</v>
      </c>
      <c r="K15" s="18" t="s">
        <v>88</v>
      </c>
      <c r="L15" s="18" t="s">
        <v>25</v>
      </c>
      <c r="M15" s="18">
        <v>1</v>
      </c>
      <c r="N15" s="28">
        <v>2020.01</v>
      </c>
      <c r="O15" s="29">
        <v>25</v>
      </c>
    </row>
    <row r="16" ht="29.45" customHeight="1" spans="1:15">
      <c r="A16" s="18">
        <v>14</v>
      </c>
      <c r="B16" s="18" t="s">
        <v>89</v>
      </c>
      <c r="C16" s="18" t="s">
        <v>17</v>
      </c>
      <c r="D16" s="18" t="s">
        <v>90</v>
      </c>
      <c r="E16" s="18" t="s">
        <v>91</v>
      </c>
      <c r="F16" s="18" t="s">
        <v>92</v>
      </c>
      <c r="G16" s="18" t="s">
        <v>93</v>
      </c>
      <c r="H16" s="18" t="s">
        <v>21</v>
      </c>
      <c r="I16" s="18" t="s">
        <v>22</v>
      </c>
      <c r="J16" s="27" t="s">
        <v>94</v>
      </c>
      <c r="K16" s="18" t="s">
        <v>95</v>
      </c>
      <c r="L16" s="18" t="s">
        <v>25</v>
      </c>
      <c r="M16" s="18">
        <v>1</v>
      </c>
      <c r="N16" s="28">
        <v>2008.08</v>
      </c>
      <c r="O16" s="29">
        <v>36</v>
      </c>
    </row>
    <row r="17" ht="29.45" customHeight="1" spans="1:15">
      <c r="A17" s="18">
        <v>15</v>
      </c>
      <c r="B17" s="18" t="s">
        <v>96</v>
      </c>
      <c r="C17" s="18" t="s">
        <v>17</v>
      </c>
      <c r="D17" s="18" t="s">
        <v>97</v>
      </c>
      <c r="E17" s="18" t="s">
        <v>98</v>
      </c>
      <c r="F17" s="18" t="s">
        <v>99</v>
      </c>
      <c r="G17" s="18" t="s">
        <v>100</v>
      </c>
      <c r="H17" s="18" t="s">
        <v>21</v>
      </c>
      <c r="I17" s="18" t="s">
        <v>22</v>
      </c>
      <c r="J17" s="27">
        <v>9787564136574</v>
      </c>
      <c r="K17" s="18" t="s">
        <v>101</v>
      </c>
      <c r="L17" s="18" t="s">
        <v>102</v>
      </c>
      <c r="M17" s="18">
        <v>2</v>
      </c>
      <c r="N17" s="28">
        <v>2012.08</v>
      </c>
      <c r="O17" s="29">
        <v>48</v>
      </c>
    </row>
    <row r="18" ht="29.45" customHeight="1" spans="1:15">
      <c r="A18" s="18">
        <v>16</v>
      </c>
      <c r="B18" s="18" t="s">
        <v>103</v>
      </c>
      <c r="C18" s="18" t="s">
        <v>17</v>
      </c>
      <c r="D18" s="18" t="s">
        <v>104</v>
      </c>
      <c r="E18" s="18" t="s">
        <v>105</v>
      </c>
      <c r="F18" s="18" t="s">
        <v>106</v>
      </c>
      <c r="G18" s="18" t="s">
        <v>107</v>
      </c>
      <c r="H18" s="18" t="s">
        <v>21</v>
      </c>
      <c r="I18" s="18" t="s">
        <v>22</v>
      </c>
      <c r="J18" s="27">
        <v>9787040370201</v>
      </c>
      <c r="K18" s="18" t="s">
        <v>108</v>
      </c>
      <c r="L18" s="18" t="s">
        <v>109</v>
      </c>
      <c r="M18" s="18">
        <v>2</v>
      </c>
      <c r="N18" s="28">
        <v>2013.03</v>
      </c>
      <c r="O18" s="29">
        <v>35</v>
      </c>
    </row>
    <row r="19" ht="29.45" customHeight="1" spans="1:15">
      <c r="A19" s="18">
        <v>17</v>
      </c>
      <c r="B19" s="18" t="s">
        <v>110</v>
      </c>
      <c r="C19" s="18" t="s">
        <v>17</v>
      </c>
      <c r="D19" s="18" t="s">
        <v>111</v>
      </c>
      <c r="E19" s="18" t="s">
        <v>112</v>
      </c>
      <c r="F19" s="18" t="s">
        <v>113</v>
      </c>
      <c r="G19" s="18" t="s">
        <v>114</v>
      </c>
      <c r="H19" s="18" t="s">
        <v>21</v>
      </c>
      <c r="I19" s="18" t="s">
        <v>22</v>
      </c>
      <c r="J19" s="27">
        <v>9787040494105</v>
      </c>
      <c r="K19" s="18" t="s">
        <v>115</v>
      </c>
      <c r="L19" s="18" t="s">
        <v>109</v>
      </c>
      <c r="M19" s="18">
        <v>2</v>
      </c>
      <c r="N19" s="28">
        <v>2019.01</v>
      </c>
      <c r="O19" s="29">
        <v>48.5</v>
      </c>
    </row>
    <row r="20" ht="29.45" customHeight="1" spans="1:15">
      <c r="A20" s="18">
        <v>18</v>
      </c>
      <c r="B20" s="18" t="s">
        <v>116</v>
      </c>
      <c r="C20" s="18" t="s">
        <v>17</v>
      </c>
      <c r="D20" s="18" t="s">
        <v>117</v>
      </c>
      <c r="E20" s="18" t="s">
        <v>118</v>
      </c>
      <c r="F20" s="18" t="s">
        <v>119</v>
      </c>
      <c r="G20" s="18" t="s">
        <v>120</v>
      </c>
      <c r="H20" s="18" t="s">
        <v>21</v>
      </c>
      <c r="I20" s="18" t="s">
        <v>22</v>
      </c>
      <c r="J20" s="27">
        <v>9787564633110</v>
      </c>
      <c r="K20" s="18" t="s">
        <v>121</v>
      </c>
      <c r="L20" s="18" t="s">
        <v>25</v>
      </c>
      <c r="M20" s="18">
        <v>1</v>
      </c>
      <c r="N20" s="28">
        <v>2016.1</v>
      </c>
      <c r="O20" s="29">
        <v>28</v>
      </c>
    </row>
    <row r="21" ht="29.45" customHeight="1" spans="1:15">
      <c r="A21" s="18">
        <v>19</v>
      </c>
      <c r="B21" s="18" t="s">
        <v>122</v>
      </c>
      <c r="C21" s="18" t="s">
        <v>17</v>
      </c>
      <c r="D21" s="18" t="s">
        <v>123</v>
      </c>
      <c r="E21" s="18" t="s">
        <v>124</v>
      </c>
      <c r="F21" s="18" t="s">
        <v>125</v>
      </c>
      <c r="G21" s="18" t="s">
        <v>126</v>
      </c>
      <c r="H21" s="18" t="s">
        <v>21</v>
      </c>
      <c r="I21" s="18" t="s">
        <v>22</v>
      </c>
      <c r="J21" s="27">
        <v>9787564648220</v>
      </c>
      <c r="K21" s="18" t="s">
        <v>126</v>
      </c>
      <c r="L21" s="18" t="s">
        <v>25</v>
      </c>
      <c r="M21" s="18">
        <v>1</v>
      </c>
      <c r="N21" s="28">
        <v>2020.12</v>
      </c>
      <c r="O21" s="29">
        <v>45</v>
      </c>
    </row>
    <row r="22" ht="29.45" customHeight="1" spans="1:15">
      <c r="A22" s="18">
        <v>20</v>
      </c>
      <c r="B22" s="18" t="s">
        <v>122</v>
      </c>
      <c r="C22" s="18" t="s">
        <v>17</v>
      </c>
      <c r="D22" s="18" t="s">
        <v>123</v>
      </c>
      <c r="E22" s="18" t="s">
        <v>127</v>
      </c>
      <c r="F22" s="18" t="s">
        <v>125</v>
      </c>
      <c r="G22" s="18" t="s">
        <v>126</v>
      </c>
      <c r="H22" s="18" t="s">
        <v>21</v>
      </c>
      <c r="I22" s="18" t="s">
        <v>22</v>
      </c>
      <c r="J22" s="27">
        <v>9787564648220</v>
      </c>
      <c r="K22" s="18" t="s">
        <v>126</v>
      </c>
      <c r="L22" s="18" t="s">
        <v>25</v>
      </c>
      <c r="M22" s="18">
        <v>1</v>
      </c>
      <c r="N22" s="28">
        <v>2020.12</v>
      </c>
      <c r="O22" s="29">
        <v>45</v>
      </c>
    </row>
    <row r="23" ht="29.45" customHeight="1" spans="1:15">
      <c r="A23" s="18">
        <v>21</v>
      </c>
      <c r="B23" s="18" t="s">
        <v>128</v>
      </c>
      <c r="C23" s="18" t="s">
        <v>17</v>
      </c>
      <c r="D23" s="18" t="s">
        <v>129</v>
      </c>
      <c r="E23" s="18" t="s">
        <v>130</v>
      </c>
      <c r="F23" s="18" t="s">
        <v>131</v>
      </c>
      <c r="G23" s="18" t="s">
        <v>132</v>
      </c>
      <c r="H23" s="18" t="s">
        <v>21</v>
      </c>
      <c r="I23" s="18" t="s">
        <v>22</v>
      </c>
      <c r="J23" s="27">
        <v>9787564625443</v>
      </c>
      <c r="K23" s="18" t="s">
        <v>132</v>
      </c>
      <c r="L23" s="18" t="s">
        <v>25</v>
      </c>
      <c r="M23" s="18">
        <v>1</v>
      </c>
      <c r="N23" s="28">
        <v>2014.11</v>
      </c>
      <c r="O23" s="29">
        <v>36</v>
      </c>
    </row>
    <row r="24" ht="29.45" customHeight="1" spans="1:15">
      <c r="A24" s="18">
        <v>22</v>
      </c>
      <c r="B24" s="18" t="s">
        <v>128</v>
      </c>
      <c r="C24" s="18" t="s">
        <v>17</v>
      </c>
      <c r="D24" s="18" t="s">
        <v>129</v>
      </c>
      <c r="E24" s="18" t="s">
        <v>133</v>
      </c>
      <c r="F24" s="18" t="s">
        <v>131</v>
      </c>
      <c r="G24" s="18" t="s">
        <v>132</v>
      </c>
      <c r="H24" s="18" t="s">
        <v>21</v>
      </c>
      <c r="I24" s="18" t="s">
        <v>22</v>
      </c>
      <c r="J24" s="27">
        <v>9787564625443</v>
      </c>
      <c r="K24" s="18" t="s">
        <v>132</v>
      </c>
      <c r="L24" s="18" t="s">
        <v>25</v>
      </c>
      <c r="M24" s="18">
        <v>1</v>
      </c>
      <c r="N24" s="28">
        <v>2014.11</v>
      </c>
      <c r="O24" s="29">
        <v>36</v>
      </c>
    </row>
    <row r="25" ht="29.45" customHeight="1" spans="1:15">
      <c r="A25" s="18">
        <v>23</v>
      </c>
      <c r="B25" s="18" t="s">
        <v>134</v>
      </c>
      <c r="C25" s="18" t="s">
        <v>17</v>
      </c>
      <c r="D25" s="18" t="s">
        <v>135</v>
      </c>
      <c r="E25" s="18" t="s">
        <v>136</v>
      </c>
      <c r="F25" s="18" t="s">
        <v>137</v>
      </c>
      <c r="G25" s="18" t="s">
        <v>138</v>
      </c>
      <c r="H25" s="18" t="s">
        <v>21</v>
      </c>
      <c r="I25" s="18" t="s">
        <v>22</v>
      </c>
      <c r="J25" s="27">
        <v>9787810701129</v>
      </c>
      <c r="K25" s="18" t="s">
        <v>139</v>
      </c>
      <c r="L25" s="18" t="s">
        <v>25</v>
      </c>
      <c r="M25" s="18">
        <v>2</v>
      </c>
      <c r="N25" s="28">
        <v>2011.06</v>
      </c>
      <c r="O25" s="29">
        <v>30</v>
      </c>
    </row>
    <row r="26" ht="29.45" customHeight="1" spans="1:15">
      <c r="A26" s="18">
        <v>24</v>
      </c>
      <c r="B26" s="18" t="s">
        <v>140</v>
      </c>
      <c r="C26" s="18" t="s">
        <v>17</v>
      </c>
      <c r="D26" s="18" t="s">
        <v>141</v>
      </c>
      <c r="E26" s="18" t="s">
        <v>142</v>
      </c>
      <c r="F26" s="18" t="s">
        <v>40</v>
      </c>
      <c r="G26" s="18" t="s">
        <v>143</v>
      </c>
      <c r="H26" s="18" t="s">
        <v>21</v>
      </c>
      <c r="I26" s="18" t="s">
        <v>22</v>
      </c>
      <c r="J26" s="27">
        <v>9787502454906</v>
      </c>
      <c r="K26" s="18" t="s">
        <v>144</v>
      </c>
      <c r="L26" s="18" t="s">
        <v>145</v>
      </c>
      <c r="M26" s="18">
        <v>2</v>
      </c>
      <c r="N26" s="28">
        <v>2011.04</v>
      </c>
      <c r="O26" s="29">
        <v>58</v>
      </c>
    </row>
    <row r="27" ht="29.45" customHeight="1" spans="1:15">
      <c r="A27" s="18">
        <v>25</v>
      </c>
      <c r="B27" s="18" t="s">
        <v>146</v>
      </c>
      <c r="C27" s="18" t="s">
        <v>17</v>
      </c>
      <c r="D27" s="18" t="s">
        <v>147</v>
      </c>
      <c r="E27" s="18" t="s">
        <v>148</v>
      </c>
      <c r="F27" s="18" t="s">
        <v>149</v>
      </c>
      <c r="G27" s="18" t="s">
        <v>150</v>
      </c>
      <c r="H27" s="18" t="s">
        <v>21</v>
      </c>
      <c r="I27" s="18" t="s">
        <v>22</v>
      </c>
      <c r="J27" s="27">
        <v>9787111647188</v>
      </c>
      <c r="K27" s="18" t="s">
        <v>151</v>
      </c>
      <c r="L27" s="18" t="s">
        <v>152</v>
      </c>
      <c r="M27" s="18">
        <v>3</v>
      </c>
      <c r="N27" s="28">
        <v>2020.03</v>
      </c>
      <c r="O27" s="29">
        <v>45</v>
      </c>
    </row>
    <row r="28" ht="29.45" customHeight="1" spans="1:15">
      <c r="A28" s="18">
        <v>26</v>
      </c>
      <c r="B28" s="18" t="s">
        <v>153</v>
      </c>
      <c r="C28" s="18" t="s">
        <v>17</v>
      </c>
      <c r="D28" s="18" t="s">
        <v>154</v>
      </c>
      <c r="E28" s="18" t="s">
        <v>155</v>
      </c>
      <c r="F28" s="18" t="s">
        <v>154</v>
      </c>
      <c r="G28" s="18" t="s">
        <v>156</v>
      </c>
      <c r="H28" s="18" t="s">
        <v>21</v>
      </c>
      <c r="I28" s="18" t="s">
        <v>22</v>
      </c>
      <c r="J28" s="27">
        <v>9787111285076</v>
      </c>
      <c r="K28" s="18" t="s">
        <v>157</v>
      </c>
      <c r="L28" s="18" t="s">
        <v>152</v>
      </c>
      <c r="M28" s="18">
        <v>1</v>
      </c>
      <c r="N28" s="28" t="s">
        <v>158</v>
      </c>
      <c r="O28" s="29">
        <v>30</v>
      </c>
    </row>
    <row r="29" ht="29.45" customHeight="1" spans="1:15">
      <c r="A29" s="18">
        <v>27</v>
      </c>
      <c r="B29" s="18" t="s">
        <v>153</v>
      </c>
      <c r="C29" s="18" t="s">
        <v>17</v>
      </c>
      <c r="D29" s="18" t="s">
        <v>154</v>
      </c>
      <c r="E29" s="18" t="s">
        <v>159</v>
      </c>
      <c r="F29" s="18" t="s">
        <v>154</v>
      </c>
      <c r="G29" s="18" t="s">
        <v>156</v>
      </c>
      <c r="H29" s="18" t="s">
        <v>21</v>
      </c>
      <c r="I29" s="18" t="s">
        <v>22</v>
      </c>
      <c r="J29" s="27">
        <v>9787111285076</v>
      </c>
      <c r="K29" s="18" t="s">
        <v>157</v>
      </c>
      <c r="L29" s="18" t="s">
        <v>152</v>
      </c>
      <c r="M29" s="18">
        <v>1</v>
      </c>
      <c r="N29" s="28" t="s">
        <v>158</v>
      </c>
      <c r="O29" s="29">
        <v>30</v>
      </c>
    </row>
    <row r="30" ht="29.45" customHeight="1" spans="1:15">
      <c r="A30" s="18">
        <v>28</v>
      </c>
      <c r="B30" s="18" t="s">
        <v>160</v>
      </c>
      <c r="C30" s="18" t="s">
        <v>17</v>
      </c>
      <c r="D30" s="18" t="s">
        <v>161</v>
      </c>
      <c r="E30" s="18" t="s">
        <v>162</v>
      </c>
      <c r="F30" s="18" t="s">
        <v>161</v>
      </c>
      <c r="G30" s="18" t="s">
        <v>150</v>
      </c>
      <c r="H30" s="18" t="s">
        <v>21</v>
      </c>
      <c r="I30" s="18" t="s">
        <v>22</v>
      </c>
      <c r="J30" s="27">
        <v>9787040522792</v>
      </c>
      <c r="K30" s="18" t="s">
        <v>163</v>
      </c>
      <c r="L30" s="18" t="s">
        <v>109</v>
      </c>
      <c r="M30" s="18">
        <v>7</v>
      </c>
      <c r="N30" s="28">
        <v>2019.08</v>
      </c>
      <c r="O30" s="29">
        <v>49.9</v>
      </c>
    </row>
    <row r="31" ht="29.45" customHeight="1" spans="1:15">
      <c r="A31" s="18">
        <v>29</v>
      </c>
      <c r="B31" s="18" t="s">
        <v>164</v>
      </c>
      <c r="C31" s="18" t="s">
        <v>17</v>
      </c>
      <c r="D31" s="18" t="s">
        <v>165</v>
      </c>
      <c r="E31" s="18" t="s">
        <v>166</v>
      </c>
      <c r="F31" s="18" t="s">
        <v>165</v>
      </c>
      <c r="G31" s="18" t="s">
        <v>121</v>
      </c>
      <c r="H31" s="18" t="s">
        <v>21</v>
      </c>
      <c r="I31" s="18" t="s">
        <v>22</v>
      </c>
      <c r="J31" s="27">
        <v>9787111428299</v>
      </c>
      <c r="K31" s="18" t="s">
        <v>167</v>
      </c>
      <c r="L31" s="18" t="s">
        <v>152</v>
      </c>
      <c r="M31" s="18">
        <v>2</v>
      </c>
      <c r="N31" s="28">
        <v>2013.08</v>
      </c>
      <c r="O31" s="29">
        <v>59</v>
      </c>
    </row>
    <row r="32" ht="29.45" customHeight="1" spans="1:15">
      <c r="A32" s="18">
        <v>30</v>
      </c>
      <c r="B32" s="18" t="s">
        <v>168</v>
      </c>
      <c r="C32" s="18" t="s">
        <v>17</v>
      </c>
      <c r="D32" s="18" t="s">
        <v>169</v>
      </c>
      <c r="E32" s="18" t="s">
        <v>170</v>
      </c>
      <c r="F32" s="18" t="s">
        <v>169</v>
      </c>
      <c r="G32" s="18" t="s">
        <v>171</v>
      </c>
      <c r="H32" s="18" t="s">
        <v>21</v>
      </c>
      <c r="I32" s="18" t="s">
        <v>22</v>
      </c>
      <c r="J32" s="27">
        <v>9787030318992</v>
      </c>
      <c r="K32" s="18" t="s">
        <v>172</v>
      </c>
      <c r="L32" s="18" t="s">
        <v>173</v>
      </c>
      <c r="M32" s="18">
        <v>1</v>
      </c>
      <c r="N32" s="28">
        <v>2011.08</v>
      </c>
      <c r="O32" s="29">
        <v>52</v>
      </c>
    </row>
    <row r="33" ht="29.45" customHeight="1" spans="1:15">
      <c r="A33" s="18">
        <v>31</v>
      </c>
      <c r="B33" s="18" t="s">
        <v>174</v>
      </c>
      <c r="C33" s="18" t="s">
        <v>17</v>
      </c>
      <c r="D33" s="18" t="s">
        <v>175</v>
      </c>
      <c r="E33" s="18" t="s">
        <v>176</v>
      </c>
      <c r="F33" s="18" t="s">
        <v>177</v>
      </c>
      <c r="G33" s="18" t="s">
        <v>178</v>
      </c>
      <c r="H33" s="18" t="s">
        <v>21</v>
      </c>
      <c r="I33" s="18" t="s">
        <v>22</v>
      </c>
      <c r="J33" s="27">
        <v>9787115457004</v>
      </c>
      <c r="K33" s="18" t="s">
        <v>179</v>
      </c>
      <c r="L33" s="18" t="s">
        <v>180</v>
      </c>
      <c r="M33" s="18">
        <v>4</v>
      </c>
      <c r="N33" s="28">
        <v>2017.11</v>
      </c>
      <c r="O33" s="29">
        <v>49.8</v>
      </c>
    </row>
    <row r="34" ht="29.45" customHeight="1" spans="1:15">
      <c r="A34" s="18">
        <v>32</v>
      </c>
      <c r="B34" s="18" t="s">
        <v>181</v>
      </c>
      <c r="C34" s="18" t="s">
        <v>17</v>
      </c>
      <c r="D34" s="18" t="s">
        <v>182</v>
      </c>
      <c r="E34" s="18" t="s">
        <v>183</v>
      </c>
      <c r="F34" s="18" t="s">
        <v>184</v>
      </c>
      <c r="G34" s="18" t="s">
        <v>185</v>
      </c>
      <c r="H34" s="18" t="s">
        <v>21</v>
      </c>
      <c r="I34" s="18" t="s">
        <v>22</v>
      </c>
      <c r="J34" s="27">
        <v>9787113140144</v>
      </c>
      <c r="K34" s="18" t="s">
        <v>186</v>
      </c>
      <c r="L34" s="18" t="s">
        <v>187</v>
      </c>
      <c r="M34" s="18">
        <v>1</v>
      </c>
      <c r="N34" s="28">
        <v>2012.01</v>
      </c>
      <c r="O34" s="29">
        <v>45</v>
      </c>
    </row>
    <row r="35" ht="29.45" customHeight="1" spans="1:15">
      <c r="A35" s="18">
        <v>33</v>
      </c>
      <c r="B35" s="18" t="s">
        <v>188</v>
      </c>
      <c r="C35" s="18" t="s">
        <v>17</v>
      </c>
      <c r="D35" s="18" t="s">
        <v>189</v>
      </c>
      <c r="E35" s="18" t="s">
        <v>190</v>
      </c>
      <c r="F35" s="18" t="s">
        <v>191</v>
      </c>
      <c r="G35" s="18" t="s">
        <v>192</v>
      </c>
      <c r="H35" s="18" t="s">
        <v>21</v>
      </c>
      <c r="I35" s="18" t="s">
        <v>22</v>
      </c>
      <c r="J35" s="27">
        <v>9787113096366</v>
      </c>
      <c r="K35" s="18" t="s">
        <v>193</v>
      </c>
      <c r="L35" s="18" t="s">
        <v>187</v>
      </c>
      <c r="M35" s="18">
        <v>2</v>
      </c>
      <c r="N35" s="28">
        <v>2009.06</v>
      </c>
      <c r="O35" s="29">
        <v>50</v>
      </c>
    </row>
    <row r="36" ht="29.45" customHeight="1" spans="1:15">
      <c r="A36" s="18">
        <v>34</v>
      </c>
      <c r="B36" s="18" t="s">
        <v>194</v>
      </c>
      <c r="C36" s="18" t="s">
        <v>17</v>
      </c>
      <c r="D36" s="18" t="s">
        <v>195</v>
      </c>
      <c r="E36" s="18" t="s">
        <v>196</v>
      </c>
      <c r="F36" s="18" t="s">
        <v>197</v>
      </c>
      <c r="G36" s="18" t="s">
        <v>185</v>
      </c>
      <c r="H36" s="18" t="s">
        <v>21</v>
      </c>
      <c r="I36" s="18" t="s">
        <v>22</v>
      </c>
      <c r="J36" s="27">
        <v>9787114116001</v>
      </c>
      <c r="K36" s="18" t="s">
        <v>198</v>
      </c>
      <c r="L36" s="18" t="s">
        <v>199</v>
      </c>
      <c r="M36" s="18">
        <v>4</v>
      </c>
      <c r="N36" s="28">
        <v>2015.08</v>
      </c>
      <c r="O36" s="29">
        <v>42</v>
      </c>
    </row>
    <row r="37" ht="29.45" customHeight="1" spans="1:15">
      <c r="A37" s="18">
        <v>35</v>
      </c>
      <c r="B37" s="18" t="s">
        <v>200</v>
      </c>
      <c r="C37" s="18" t="s">
        <v>17</v>
      </c>
      <c r="D37" s="18" t="s">
        <v>201</v>
      </c>
      <c r="E37" s="18" t="s">
        <v>112</v>
      </c>
      <c r="F37" s="18" t="s">
        <v>202</v>
      </c>
      <c r="G37" s="18" t="s">
        <v>114</v>
      </c>
      <c r="H37" s="18" t="s">
        <v>21</v>
      </c>
      <c r="I37" s="18" t="s">
        <v>22</v>
      </c>
      <c r="J37" s="27">
        <v>9787113188719</v>
      </c>
      <c r="K37" s="18" t="s">
        <v>203</v>
      </c>
      <c r="L37" s="18" t="s">
        <v>187</v>
      </c>
      <c r="M37" s="18">
        <v>1</v>
      </c>
      <c r="N37" s="28">
        <v>2014.07</v>
      </c>
      <c r="O37" s="29">
        <v>28</v>
      </c>
    </row>
    <row r="38" ht="29.45" customHeight="1" spans="1:15">
      <c r="A38" s="18">
        <v>36</v>
      </c>
      <c r="B38" s="18" t="s">
        <v>204</v>
      </c>
      <c r="C38" s="18" t="s">
        <v>17</v>
      </c>
      <c r="D38" s="18" t="s">
        <v>205</v>
      </c>
      <c r="E38" s="18" t="s">
        <v>206</v>
      </c>
      <c r="F38" s="18" t="s">
        <v>207</v>
      </c>
      <c r="G38" s="18" t="s">
        <v>107</v>
      </c>
      <c r="H38" s="18" t="s">
        <v>21</v>
      </c>
      <c r="I38" s="18" t="s">
        <v>22</v>
      </c>
      <c r="J38" s="27">
        <v>9787113222871</v>
      </c>
      <c r="K38" s="18" t="s">
        <v>208</v>
      </c>
      <c r="L38" s="18" t="s">
        <v>187</v>
      </c>
      <c r="M38" s="18">
        <v>2</v>
      </c>
      <c r="N38" s="28">
        <v>2017.09</v>
      </c>
      <c r="O38" s="29">
        <v>65</v>
      </c>
    </row>
    <row r="39" ht="29.45" customHeight="1" spans="1:15">
      <c r="A39" s="18">
        <v>37</v>
      </c>
      <c r="B39" s="18" t="s">
        <v>209</v>
      </c>
      <c r="C39" s="18" t="s">
        <v>17</v>
      </c>
      <c r="D39" s="18" t="s">
        <v>210</v>
      </c>
      <c r="E39" s="18" t="s">
        <v>211</v>
      </c>
      <c r="F39" s="18" t="s">
        <v>212</v>
      </c>
      <c r="G39" s="18" t="s">
        <v>213</v>
      </c>
      <c r="H39" s="18" t="s">
        <v>21</v>
      </c>
      <c r="I39" s="18" t="s">
        <v>22</v>
      </c>
      <c r="J39" s="27">
        <v>9787564643171</v>
      </c>
      <c r="K39" s="18" t="s">
        <v>214</v>
      </c>
      <c r="L39" s="18" t="s">
        <v>25</v>
      </c>
      <c r="M39" s="18">
        <v>1</v>
      </c>
      <c r="N39" s="28">
        <v>2018.12</v>
      </c>
      <c r="O39" s="29">
        <v>26.8</v>
      </c>
    </row>
    <row r="40" ht="29.45" customHeight="1" spans="1:15">
      <c r="A40" s="18">
        <v>38</v>
      </c>
      <c r="B40" s="18" t="s">
        <v>209</v>
      </c>
      <c r="C40" s="18" t="s">
        <v>17</v>
      </c>
      <c r="D40" s="18" t="s">
        <v>215</v>
      </c>
      <c r="E40" s="18" t="s">
        <v>216</v>
      </c>
      <c r="F40" s="18" t="s">
        <v>212</v>
      </c>
      <c r="G40" s="18" t="s">
        <v>213</v>
      </c>
      <c r="H40" s="18" t="s">
        <v>21</v>
      </c>
      <c r="I40" s="18" t="s">
        <v>22</v>
      </c>
      <c r="J40" s="27">
        <v>9787564643171</v>
      </c>
      <c r="K40" s="18" t="s">
        <v>214</v>
      </c>
      <c r="L40" s="18" t="s">
        <v>25</v>
      </c>
      <c r="M40" s="18">
        <v>1</v>
      </c>
      <c r="N40" s="28">
        <v>2018.12</v>
      </c>
      <c r="O40" s="29">
        <v>26.8</v>
      </c>
    </row>
    <row r="41" ht="29.45" customHeight="1" spans="1:15">
      <c r="A41" s="18">
        <v>39</v>
      </c>
      <c r="B41" s="18" t="s">
        <v>217</v>
      </c>
      <c r="C41" s="18" t="s">
        <v>17</v>
      </c>
      <c r="D41" s="18" t="s">
        <v>218</v>
      </c>
      <c r="E41" s="18" t="s">
        <v>219</v>
      </c>
      <c r="F41" s="18" t="s">
        <v>220</v>
      </c>
      <c r="G41" s="18" t="s">
        <v>221</v>
      </c>
      <c r="H41" s="18" t="s">
        <v>21</v>
      </c>
      <c r="I41" s="18" t="s">
        <v>22</v>
      </c>
      <c r="J41" s="27">
        <v>9787302423287</v>
      </c>
      <c r="K41" s="18" t="s">
        <v>222</v>
      </c>
      <c r="L41" s="18" t="s">
        <v>223</v>
      </c>
      <c r="M41" s="18">
        <v>1</v>
      </c>
      <c r="N41" s="28">
        <v>2016.01</v>
      </c>
      <c r="O41" s="29">
        <v>108</v>
      </c>
    </row>
    <row r="42" ht="29.45" customHeight="1" spans="1:15">
      <c r="A42" s="18">
        <v>40</v>
      </c>
      <c r="B42" s="18" t="s">
        <v>224</v>
      </c>
      <c r="C42" s="18" t="s">
        <v>17</v>
      </c>
      <c r="D42" s="18" t="s">
        <v>225</v>
      </c>
      <c r="E42" s="18" t="s">
        <v>226</v>
      </c>
      <c r="F42" s="18" t="s">
        <v>225</v>
      </c>
      <c r="G42" s="18" t="s">
        <v>227</v>
      </c>
      <c r="H42" s="18" t="s">
        <v>21</v>
      </c>
      <c r="I42" s="18" t="s">
        <v>22</v>
      </c>
      <c r="J42" s="27">
        <v>9787030384409</v>
      </c>
      <c r="K42" s="18" t="s">
        <v>228</v>
      </c>
      <c r="L42" s="18" t="s">
        <v>173</v>
      </c>
      <c r="M42" s="18">
        <v>2</v>
      </c>
      <c r="N42" s="28">
        <v>2013.09</v>
      </c>
      <c r="O42" s="29">
        <v>69</v>
      </c>
    </row>
    <row r="43" ht="29.45" customHeight="1" spans="1:15">
      <c r="A43" s="18">
        <v>41</v>
      </c>
      <c r="B43" s="18" t="s">
        <v>229</v>
      </c>
      <c r="C43" s="18" t="s">
        <v>17</v>
      </c>
      <c r="D43" s="18" t="s">
        <v>230</v>
      </c>
      <c r="E43" s="18" t="s">
        <v>231</v>
      </c>
      <c r="F43" s="18" t="s">
        <v>232</v>
      </c>
      <c r="G43" s="18" t="s">
        <v>233</v>
      </c>
      <c r="H43" s="18" t="s">
        <v>21</v>
      </c>
      <c r="I43" s="18" t="s">
        <v>22</v>
      </c>
      <c r="J43" s="27">
        <v>9787564649587</v>
      </c>
      <c r="K43" s="18" t="s">
        <v>233</v>
      </c>
      <c r="L43" s="18" t="s">
        <v>25</v>
      </c>
      <c r="M43" s="18">
        <v>1</v>
      </c>
      <c r="N43" s="28">
        <v>2021.08</v>
      </c>
      <c r="O43" s="29">
        <v>48</v>
      </c>
    </row>
    <row r="44" ht="29.45" customHeight="1" spans="1:15">
      <c r="A44" s="18">
        <v>42</v>
      </c>
      <c r="B44" s="18" t="s">
        <v>234</v>
      </c>
      <c r="C44" s="18" t="s">
        <v>17</v>
      </c>
      <c r="D44" s="18" t="s">
        <v>235</v>
      </c>
      <c r="E44" s="18" t="s">
        <v>236</v>
      </c>
      <c r="F44" s="18" t="s">
        <v>237</v>
      </c>
      <c r="G44" s="18" t="s">
        <v>238</v>
      </c>
      <c r="H44" s="18" t="s">
        <v>21</v>
      </c>
      <c r="I44" s="18" t="s">
        <v>22</v>
      </c>
      <c r="J44" s="27">
        <v>9787564609184</v>
      </c>
      <c r="K44" s="18" t="s">
        <v>73</v>
      </c>
      <c r="L44" s="18" t="s">
        <v>25</v>
      </c>
      <c r="M44" s="18">
        <v>1</v>
      </c>
      <c r="N44" s="28">
        <v>2011.05</v>
      </c>
      <c r="O44" s="29">
        <v>35</v>
      </c>
    </row>
    <row r="45" ht="29.45" customHeight="1" spans="1:15">
      <c r="A45" s="18">
        <v>43</v>
      </c>
      <c r="B45" s="18" t="s">
        <v>239</v>
      </c>
      <c r="C45" s="18" t="s">
        <v>17</v>
      </c>
      <c r="D45" s="18" t="s">
        <v>240</v>
      </c>
      <c r="E45" s="18" t="s">
        <v>241</v>
      </c>
      <c r="F45" s="18" t="s">
        <v>240</v>
      </c>
      <c r="G45" s="18" t="s">
        <v>242</v>
      </c>
      <c r="H45" s="18" t="s">
        <v>21</v>
      </c>
      <c r="I45" s="18" t="s">
        <v>22</v>
      </c>
      <c r="J45" s="27">
        <v>9787564642259</v>
      </c>
      <c r="K45" s="18" t="s">
        <v>243</v>
      </c>
      <c r="L45" s="18" t="s">
        <v>25</v>
      </c>
      <c r="M45" s="18">
        <v>1</v>
      </c>
      <c r="N45" s="28">
        <v>2018.01</v>
      </c>
      <c r="O45" s="29">
        <v>29.5</v>
      </c>
    </row>
    <row r="46" ht="29.45" customHeight="1" spans="1:15">
      <c r="A46" s="18">
        <v>44</v>
      </c>
      <c r="B46" s="18" t="s">
        <v>244</v>
      </c>
      <c r="C46" s="18" t="s">
        <v>17</v>
      </c>
      <c r="D46" s="18" t="s">
        <v>245</v>
      </c>
      <c r="E46" s="18" t="s">
        <v>246</v>
      </c>
      <c r="F46" s="18" t="s">
        <v>247</v>
      </c>
      <c r="G46" s="18" t="s">
        <v>213</v>
      </c>
      <c r="H46" s="18" t="s">
        <v>21</v>
      </c>
      <c r="I46" s="18" t="s">
        <v>22</v>
      </c>
      <c r="J46" s="27">
        <v>9787564628703</v>
      </c>
      <c r="K46" s="18" t="s">
        <v>248</v>
      </c>
      <c r="L46" s="18" t="s">
        <v>25</v>
      </c>
      <c r="M46" s="18">
        <v>1</v>
      </c>
      <c r="N46" s="28">
        <v>2015.12</v>
      </c>
      <c r="O46" s="29">
        <v>36</v>
      </c>
    </row>
    <row r="47" ht="29.45" customHeight="1" spans="1:15">
      <c r="A47" s="18">
        <v>45</v>
      </c>
      <c r="B47" s="22" t="s">
        <v>249</v>
      </c>
      <c r="C47" s="22" t="s">
        <v>17</v>
      </c>
      <c r="D47" s="22" t="s">
        <v>129</v>
      </c>
      <c r="E47" s="22" t="s">
        <v>130</v>
      </c>
      <c r="F47" s="22" t="s">
        <v>250</v>
      </c>
      <c r="G47" s="22" t="s">
        <v>132</v>
      </c>
      <c r="H47" s="22" t="s">
        <v>21</v>
      </c>
      <c r="I47" s="22" t="s">
        <v>22</v>
      </c>
      <c r="J47" s="31">
        <v>9787564640125</v>
      </c>
      <c r="K47" s="22" t="s">
        <v>132</v>
      </c>
      <c r="L47" s="22" t="s">
        <v>25</v>
      </c>
      <c r="M47" s="22">
        <v>1</v>
      </c>
      <c r="N47" s="32">
        <v>2021.01</v>
      </c>
      <c r="O47" s="33">
        <v>45</v>
      </c>
    </row>
    <row r="48" ht="29.45" customHeight="1" spans="1:15">
      <c r="A48" s="18">
        <v>46</v>
      </c>
      <c r="B48" s="18" t="s">
        <v>251</v>
      </c>
      <c r="C48" s="18" t="s">
        <v>17</v>
      </c>
      <c r="D48" s="18" t="s">
        <v>252</v>
      </c>
      <c r="E48" s="18" t="s">
        <v>253</v>
      </c>
      <c r="F48" s="18" t="s">
        <v>254</v>
      </c>
      <c r="G48" s="18" t="s">
        <v>255</v>
      </c>
      <c r="H48" s="18" t="s">
        <v>21</v>
      </c>
      <c r="I48" s="18" t="s">
        <v>22</v>
      </c>
      <c r="J48" s="27">
        <v>9787111584766</v>
      </c>
      <c r="K48" s="18" t="s">
        <v>256</v>
      </c>
      <c r="L48" s="18" t="s">
        <v>152</v>
      </c>
      <c r="M48" s="18">
        <v>4</v>
      </c>
      <c r="N48" s="28">
        <v>2017.12</v>
      </c>
      <c r="O48" s="29">
        <v>58</v>
      </c>
    </row>
    <row r="49" ht="29.45" customHeight="1" spans="1:15">
      <c r="A49" s="18">
        <v>47</v>
      </c>
      <c r="B49" s="18" t="s">
        <v>257</v>
      </c>
      <c r="C49" s="18" t="s">
        <v>17</v>
      </c>
      <c r="D49" s="18" t="s">
        <v>258</v>
      </c>
      <c r="E49" s="18" t="s">
        <v>259</v>
      </c>
      <c r="F49" s="18" t="s">
        <v>258</v>
      </c>
      <c r="G49" s="18" t="s">
        <v>156</v>
      </c>
      <c r="H49" s="18" t="s">
        <v>21</v>
      </c>
      <c r="I49" s="18" t="s">
        <v>22</v>
      </c>
      <c r="J49" s="27">
        <v>9787030108166</v>
      </c>
      <c r="K49" s="18" t="s">
        <v>260</v>
      </c>
      <c r="L49" s="18" t="s">
        <v>173</v>
      </c>
      <c r="M49" s="18">
        <v>1</v>
      </c>
      <c r="N49" s="28">
        <v>2003.02</v>
      </c>
      <c r="O49" s="29">
        <v>128</v>
      </c>
    </row>
    <row r="50" ht="29.45" customHeight="1" spans="1:15">
      <c r="A50" s="18">
        <v>48</v>
      </c>
      <c r="B50" s="18" t="s">
        <v>261</v>
      </c>
      <c r="C50" s="18" t="s">
        <v>17</v>
      </c>
      <c r="D50" s="18" t="s">
        <v>262</v>
      </c>
      <c r="E50" s="18" t="s">
        <v>263</v>
      </c>
      <c r="F50" s="18" t="s">
        <v>262</v>
      </c>
      <c r="G50" s="18" t="s">
        <v>264</v>
      </c>
      <c r="H50" s="18" t="s">
        <v>21</v>
      </c>
      <c r="I50" s="18" t="s">
        <v>22</v>
      </c>
      <c r="J50" s="27">
        <v>9787111220367</v>
      </c>
      <c r="K50" s="18" t="s">
        <v>265</v>
      </c>
      <c r="L50" s="18" t="s">
        <v>152</v>
      </c>
      <c r="M50" s="18">
        <v>1</v>
      </c>
      <c r="N50" s="28">
        <v>2008.01</v>
      </c>
      <c r="O50" s="29">
        <v>24</v>
      </c>
    </row>
    <row r="51" ht="29.45" customHeight="1" spans="1:15">
      <c r="A51" s="18">
        <v>49</v>
      </c>
      <c r="B51" s="18" t="s">
        <v>266</v>
      </c>
      <c r="C51" s="18" t="s">
        <v>17</v>
      </c>
      <c r="D51" s="18" t="s">
        <v>267</v>
      </c>
      <c r="E51" s="18" t="s">
        <v>268</v>
      </c>
      <c r="F51" s="18" t="s">
        <v>269</v>
      </c>
      <c r="G51" s="18" t="s">
        <v>270</v>
      </c>
      <c r="H51" s="18" t="s">
        <v>21</v>
      </c>
      <c r="I51" s="18" t="s">
        <v>22</v>
      </c>
      <c r="J51" s="27">
        <v>9787564624453</v>
      </c>
      <c r="K51" s="18" t="s">
        <v>271</v>
      </c>
      <c r="L51" s="18" t="s">
        <v>25</v>
      </c>
      <c r="M51" s="18">
        <v>2</v>
      </c>
      <c r="N51" s="28">
        <v>2014.12</v>
      </c>
      <c r="O51" s="29">
        <v>25</v>
      </c>
    </row>
    <row r="52" ht="29.45" customHeight="1" spans="1:15">
      <c r="A52" s="18">
        <v>50</v>
      </c>
      <c r="B52" s="18" t="s">
        <v>272</v>
      </c>
      <c r="C52" s="18" t="s">
        <v>17</v>
      </c>
      <c r="D52" s="18" t="s">
        <v>273</v>
      </c>
      <c r="E52" s="18" t="s">
        <v>274</v>
      </c>
      <c r="F52" s="18" t="s">
        <v>273</v>
      </c>
      <c r="G52" s="18" t="s">
        <v>275</v>
      </c>
      <c r="H52" s="18" t="s">
        <v>21</v>
      </c>
      <c r="I52" s="18" t="s">
        <v>22</v>
      </c>
      <c r="J52" s="27">
        <v>9787111346449</v>
      </c>
      <c r="K52" s="18" t="s">
        <v>276</v>
      </c>
      <c r="L52" s="18" t="s">
        <v>152</v>
      </c>
      <c r="M52" s="18">
        <v>2</v>
      </c>
      <c r="N52" s="28">
        <v>2011.06</v>
      </c>
      <c r="O52" s="29">
        <v>35</v>
      </c>
    </row>
    <row r="53" ht="29.45" customHeight="1" spans="1:15">
      <c r="A53" s="18">
        <v>51</v>
      </c>
      <c r="B53" s="18" t="s">
        <v>277</v>
      </c>
      <c r="C53" s="18" t="s">
        <v>17</v>
      </c>
      <c r="D53" s="18" t="s">
        <v>278</v>
      </c>
      <c r="E53" s="18" t="s">
        <v>279</v>
      </c>
      <c r="F53" s="18" t="s">
        <v>280</v>
      </c>
      <c r="G53" s="18" t="s">
        <v>178</v>
      </c>
      <c r="H53" s="18" t="s">
        <v>21</v>
      </c>
      <c r="I53" s="18" t="s">
        <v>22</v>
      </c>
      <c r="J53" s="27">
        <v>9787111277262</v>
      </c>
      <c r="K53" s="18" t="s">
        <v>281</v>
      </c>
      <c r="L53" s="18" t="s">
        <v>152</v>
      </c>
      <c r="M53" s="18">
        <v>1</v>
      </c>
      <c r="N53" s="28">
        <v>2009.08</v>
      </c>
      <c r="O53" s="29">
        <v>25</v>
      </c>
    </row>
    <row r="54" ht="29.45" customHeight="1" spans="1:15">
      <c r="A54" s="18">
        <v>52</v>
      </c>
      <c r="B54" s="18" t="s">
        <v>282</v>
      </c>
      <c r="C54" s="18" t="s">
        <v>17</v>
      </c>
      <c r="D54" s="18" t="s">
        <v>283</v>
      </c>
      <c r="E54" s="18" t="s">
        <v>284</v>
      </c>
      <c r="F54" s="18" t="s">
        <v>285</v>
      </c>
      <c r="G54" s="18" t="s">
        <v>286</v>
      </c>
      <c r="H54" s="18" t="s">
        <v>21</v>
      </c>
      <c r="I54" s="18" t="s">
        <v>22</v>
      </c>
      <c r="J54" s="27">
        <v>9787113124908</v>
      </c>
      <c r="K54" s="18" t="s">
        <v>287</v>
      </c>
      <c r="L54" s="18" t="s">
        <v>187</v>
      </c>
      <c r="M54" s="18">
        <v>4</v>
      </c>
      <c r="N54" s="28">
        <v>2010.12</v>
      </c>
      <c r="O54" s="29">
        <v>48</v>
      </c>
    </row>
    <row r="55" ht="29.45" customHeight="1" spans="1:15">
      <c r="A55" s="18">
        <v>53</v>
      </c>
      <c r="B55" s="18" t="s">
        <v>288</v>
      </c>
      <c r="C55" s="18" t="s">
        <v>17</v>
      </c>
      <c r="D55" s="18" t="s">
        <v>289</v>
      </c>
      <c r="E55" s="18" t="s">
        <v>290</v>
      </c>
      <c r="F55" s="18" t="s">
        <v>289</v>
      </c>
      <c r="G55" s="18" t="s">
        <v>286</v>
      </c>
      <c r="H55" s="18" t="s">
        <v>21</v>
      </c>
      <c r="I55" s="18" t="s">
        <v>22</v>
      </c>
      <c r="J55" s="27">
        <v>9787113203283</v>
      </c>
      <c r="K55" s="18" t="s">
        <v>291</v>
      </c>
      <c r="L55" s="18" t="s">
        <v>187</v>
      </c>
      <c r="M55" s="18">
        <v>3</v>
      </c>
      <c r="N55" s="28">
        <v>2015.07</v>
      </c>
      <c r="O55" s="29">
        <v>55</v>
      </c>
    </row>
    <row r="56" ht="29.45" customHeight="1" spans="1:15">
      <c r="A56" s="18">
        <v>54</v>
      </c>
      <c r="B56" s="18" t="s">
        <v>292</v>
      </c>
      <c r="C56" s="18" t="s">
        <v>17</v>
      </c>
      <c r="D56" s="18" t="s">
        <v>293</v>
      </c>
      <c r="E56" s="18" t="s">
        <v>294</v>
      </c>
      <c r="F56" s="18" t="s">
        <v>295</v>
      </c>
      <c r="G56" s="18" t="s">
        <v>296</v>
      </c>
      <c r="H56" s="18" t="s">
        <v>21</v>
      </c>
      <c r="I56" s="18" t="s">
        <v>22</v>
      </c>
      <c r="J56" s="27">
        <v>9787504764065</v>
      </c>
      <c r="K56" s="18" t="s">
        <v>297</v>
      </c>
      <c r="L56" s="18" t="s">
        <v>298</v>
      </c>
      <c r="M56" s="18">
        <v>2</v>
      </c>
      <c r="N56" s="28">
        <v>2017.05</v>
      </c>
      <c r="O56" s="29">
        <v>48</v>
      </c>
    </row>
    <row r="57" ht="29.45" customHeight="1" spans="1:15">
      <c r="A57" s="18">
        <v>55</v>
      </c>
      <c r="B57" s="18" t="s">
        <v>299</v>
      </c>
      <c r="C57" s="18" t="s">
        <v>17</v>
      </c>
      <c r="D57" s="18" t="s">
        <v>300</v>
      </c>
      <c r="E57" s="18" t="s">
        <v>301</v>
      </c>
      <c r="F57" s="18" t="s">
        <v>300</v>
      </c>
      <c r="G57" s="18" t="s">
        <v>302</v>
      </c>
      <c r="H57" s="18" t="s">
        <v>21</v>
      </c>
      <c r="I57" s="18" t="s">
        <v>22</v>
      </c>
      <c r="J57" s="27">
        <v>9787114162633</v>
      </c>
      <c r="K57" s="18" t="s">
        <v>303</v>
      </c>
      <c r="L57" s="18" t="s">
        <v>199</v>
      </c>
      <c r="M57" s="18">
        <v>3</v>
      </c>
      <c r="N57" s="28">
        <v>2020.03</v>
      </c>
      <c r="O57" s="29">
        <v>56</v>
      </c>
    </row>
    <row r="58" ht="29.45" customHeight="1" spans="1:15">
      <c r="A58" s="18">
        <v>56</v>
      </c>
      <c r="B58" s="18" t="s">
        <v>304</v>
      </c>
      <c r="C58" s="18" t="s">
        <v>17</v>
      </c>
      <c r="D58" s="18" t="s">
        <v>305</v>
      </c>
      <c r="E58" s="18" t="s">
        <v>306</v>
      </c>
      <c r="F58" s="18" t="s">
        <v>307</v>
      </c>
      <c r="G58" s="18" t="s">
        <v>192</v>
      </c>
      <c r="H58" s="18" t="s">
        <v>21</v>
      </c>
      <c r="I58" s="18" t="s">
        <v>22</v>
      </c>
      <c r="J58" s="27">
        <v>9787569307085</v>
      </c>
      <c r="K58" s="18" t="s">
        <v>308</v>
      </c>
      <c r="L58" s="18" t="s">
        <v>309</v>
      </c>
      <c r="M58" s="18">
        <v>2</v>
      </c>
      <c r="N58" s="28">
        <v>2018.05</v>
      </c>
      <c r="O58" s="29">
        <v>29.8</v>
      </c>
    </row>
    <row r="59" ht="29.45" customHeight="1" spans="1:15">
      <c r="A59" s="18">
        <v>57</v>
      </c>
      <c r="B59" s="18" t="s">
        <v>310</v>
      </c>
      <c r="C59" s="18" t="s">
        <v>17</v>
      </c>
      <c r="D59" s="18" t="s">
        <v>311</v>
      </c>
      <c r="E59" s="18" t="s">
        <v>312</v>
      </c>
      <c r="F59" s="18" t="s">
        <v>311</v>
      </c>
      <c r="G59" s="18" t="s">
        <v>114</v>
      </c>
      <c r="H59" s="18" t="s">
        <v>21</v>
      </c>
      <c r="I59" s="18" t="s">
        <v>22</v>
      </c>
      <c r="J59" s="27">
        <v>9787564173340</v>
      </c>
      <c r="K59" s="18" t="s">
        <v>114</v>
      </c>
      <c r="L59" s="18" t="s">
        <v>102</v>
      </c>
      <c r="M59" s="18">
        <v>2</v>
      </c>
      <c r="N59" s="28">
        <v>2017.07</v>
      </c>
      <c r="O59" s="29">
        <v>49</v>
      </c>
    </row>
    <row r="60" ht="29.45" customHeight="1" spans="1:15">
      <c r="A60" s="18">
        <v>58</v>
      </c>
      <c r="B60" s="22" t="s">
        <v>313</v>
      </c>
      <c r="C60" s="22" t="s">
        <v>17</v>
      </c>
      <c r="D60" s="22" t="s">
        <v>314</v>
      </c>
      <c r="E60" s="22" t="s">
        <v>315</v>
      </c>
      <c r="F60" s="22" t="s">
        <v>316</v>
      </c>
      <c r="G60" s="22" t="s">
        <v>192</v>
      </c>
      <c r="H60" s="22" t="s">
        <v>21</v>
      </c>
      <c r="I60" s="22" t="s">
        <v>22</v>
      </c>
      <c r="J60" s="31">
        <v>9787313189295</v>
      </c>
      <c r="K60" s="22" t="s">
        <v>317</v>
      </c>
      <c r="L60" s="22" t="s">
        <v>318</v>
      </c>
      <c r="M60" s="22">
        <v>1</v>
      </c>
      <c r="N60" s="32">
        <v>2018.03</v>
      </c>
      <c r="O60" s="33">
        <v>42</v>
      </c>
    </row>
    <row r="61" ht="29.45" customHeight="1" spans="1:15">
      <c r="A61" s="18">
        <v>59</v>
      </c>
      <c r="B61" s="18" t="s">
        <v>319</v>
      </c>
      <c r="C61" s="18" t="s">
        <v>17</v>
      </c>
      <c r="D61" s="18" t="s">
        <v>320</v>
      </c>
      <c r="E61" s="18" t="s">
        <v>321</v>
      </c>
      <c r="F61" s="18" t="s">
        <v>322</v>
      </c>
      <c r="G61" s="18" t="s">
        <v>114</v>
      </c>
      <c r="H61" s="18" t="s">
        <v>21</v>
      </c>
      <c r="I61" s="18" t="s">
        <v>22</v>
      </c>
      <c r="J61" s="27">
        <v>9787040289893</v>
      </c>
      <c r="K61" s="18" t="s">
        <v>323</v>
      </c>
      <c r="L61" s="18" t="s">
        <v>109</v>
      </c>
      <c r="M61" s="18">
        <v>6</v>
      </c>
      <c r="N61" s="28">
        <v>2014.02</v>
      </c>
      <c r="O61" s="29">
        <v>47.7</v>
      </c>
    </row>
    <row r="62" ht="29.45" customHeight="1" spans="1:15">
      <c r="A62" s="18">
        <v>60</v>
      </c>
      <c r="B62" s="18" t="s">
        <v>324</v>
      </c>
      <c r="C62" s="18" t="s">
        <v>17</v>
      </c>
      <c r="D62" s="18" t="s">
        <v>325</v>
      </c>
      <c r="E62" s="18" t="s">
        <v>326</v>
      </c>
      <c r="F62" s="18" t="s">
        <v>327</v>
      </c>
      <c r="G62" s="18" t="s">
        <v>302</v>
      </c>
      <c r="H62" s="18" t="s">
        <v>21</v>
      </c>
      <c r="I62" s="18" t="s">
        <v>22</v>
      </c>
      <c r="J62" s="27">
        <v>9787564371104</v>
      </c>
      <c r="K62" s="18" t="s">
        <v>328</v>
      </c>
      <c r="L62" s="18" t="s">
        <v>329</v>
      </c>
      <c r="M62" s="18">
        <v>2</v>
      </c>
      <c r="N62" s="28">
        <v>2019.08</v>
      </c>
      <c r="O62" s="29">
        <v>39</v>
      </c>
    </row>
    <row r="63" ht="29.45" customHeight="1" spans="1:15">
      <c r="A63" s="18">
        <v>61</v>
      </c>
      <c r="B63" s="18" t="s">
        <v>330</v>
      </c>
      <c r="C63" s="18" t="s">
        <v>17</v>
      </c>
      <c r="D63" s="19" t="s">
        <v>331</v>
      </c>
      <c r="E63" s="23" t="s">
        <v>332</v>
      </c>
      <c r="F63" s="20" t="s">
        <v>331</v>
      </c>
      <c r="G63" s="18" t="s">
        <v>126</v>
      </c>
      <c r="H63" s="18" t="s">
        <v>21</v>
      </c>
      <c r="I63" s="18" t="s">
        <v>22</v>
      </c>
      <c r="J63" s="97" t="s">
        <v>333</v>
      </c>
      <c r="K63" s="18" t="s">
        <v>334</v>
      </c>
      <c r="L63" s="18" t="s">
        <v>25</v>
      </c>
      <c r="M63" s="19">
        <v>1</v>
      </c>
      <c r="N63" s="34">
        <v>2020.12</v>
      </c>
      <c r="O63" s="29">
        <v>40</v>
      </c>
    </row>
    <row r="64" ht="29.45" customHeight="1" spans="1:15">
      <c r="A64" s="18">
        <v>62</v>
      </c>
      <c r="B64" s="18" t="s">
        <v>335</v>
      </c>
      <c r="C64" s="18" t="s">
        <v>17</v>
      </c>
      <c r="D64" s="18" t="s">
        <v>336</v>
      </c>
      <c r="E64" s="18" t="s">
        <v>337</v>
      </c>
      <c r="F64" s="18" t="s">
        <v>336</v>
      </c>
      <c r="G64" s="18" t="s">
        <v>178</v>
      </c>
      <c r="H64" s="18" t="s">
        <v>21</v>
      </c>
      <c r="I64" s="27" t="s">
        <v>22</v>
      </c>
      <c r="J64" s="27" t="s">
        <v>338</v>
      </c>
      <c r="K64" s="18" t="s">
        <v>339</v>
      </c>
      <c r="L64" s="18" t="s">
        <v>173</v>
      </c>
      <c r="M64" s="18">
        <v>2</v>
      </c>
      <c r="N64" s="28">
        <v>2013.08</v>
      </c>
      <c r="O64" s="29">
        <v>58</v>
      </c>
    </row>
    <row r="65" ht="29.45" customHeight="1" spans="1:15">
      <c r="A65" s="18">
        <v>63</v>
      </c>
      <c r="B65" s="18" t="s">
        <v>340</v>
      </c>
      <c r="C65" s="18" t="s">
        <v>17</v>
      </c>
      <c r="D65" s="18" t="s">
        <v>341</v>
      </c>
      <c r="E65" s="18" t="s">
        <v>342</v>
      </c>
      <c r="F65" s="18" t="s">
        <v>341</v>
      </c>
      <c r="G65" s="18" t="s">
        <v>343</v>
      </c>
      <c r="H65" s="18" t="s">
        <v>21</v>
      </c>
      <c r="I65" s="27" t="s">
        <v>22</v>
      </c>
      <c r="J65" s="27" t="s">
        <v>344</v>
      </c>
      <c r="K65" s="18" t="s">
        <v>345</v>
      </c>
      <c r="L65" s="18" t="s">
        <v>152</v>
      </c>
      <c r="M65" s="18">
        <v>5</v>
      </c>
      <c r="N65" s="28" t="s">
        <v>346</v>
      </c>
      <c r="O65" s="29">
        <v>39.8</v>
      </c>
    </row>
    <row r="66" ht="29.45" customHeight="1" spans="1:15">
      <c r="A66" s="18">
        <v>64</v>
      </c>
      <c r="B66" s="18" t="s">
        <v>347</v>
      </c>
      <c r="C66" s="18" t="s">
        <v>17</v>
      </c>
      <c r="D66" s="18" t="s">
        <v>348</v>
      </c>
      <c r="E66" s="18" t="s">
        <v>349</v>
      </c>
      <c r="F66" s="18" t="s">
        <v>350</v>
      </c>
      <c r="G66" s="18" t="s">
        <v>270</v>
      </c>
      <c r="H66" s="18" t="s">
        <v>21</v>
      </c>
      <c r="I66" s="27" t="s">
        <v>22</v>
      </c>
      <c r="J66" s="98" t="s">
        <v>351</v>
      </c>
      <c r="K66" s="18" t="s">
        <v>352</v>
      </c>
      <c r="L66" s="18" t="s">
        <v>173</v>
      </c>
      <c r="M66" s="18">
        <v>3</v>
      </c>
      <c r="N66" s="28">
        <v>2019.06</v>
      </c>
      <c r="O66" s="29">
        <v>58</v>
      </c>
    </row>
    <row r="67" ht="29.45" customHeight="1" spans="1:15">
      <c r="A67" s="18">
        <v>65</v>
      </c>
      <c r="B67" s="18" t="s">
        <v>353</v>
      </c>
      <c r="C67" s="18" t="s">
        <v>17</v>
      </c>
      <c r="D67" s="18" t="s">
        <v>354</v>
      </c>
      <c r="E67" s="18" t="s">
        <v>355</v>
      </c>
      <c r="F67" s="18" t="s">
        <v>356</v>
      </c>
      <c r="G67" s="18" t="s">
        <v>286</v>
      </c>
      <c r="H67" s="18" t="s">
        <v>21</v>
      </c>
      <c r="I67" s="27" t="s">
        <v>22</v>
      </c>
      <c r="J67" s="27" t="s">
        <v>357</v>
      </c>
      <c r="K67" s="18" t="s">
        <v>358</v>
      </c>
      <c r="L67" s="18" t="s">
        <v>359</v>
      </c>
      <c r="M67" s="18">
        <v>5</v>
      </c>
      <c r="N67" s="28">
        <v>2018.12</v>
      </c>
      <c r="O67" s="29">
        <v>65</v>
      </c>
    </row>
    <row r="68" ht="29.45" customHeight="1" spans="1:15">
      <c r="A68" s="18">
        <v>66</v>
      </c>
      <c r="B68" s="18" t="s">
        <v>360</v>
      </c>
      <c r="C68" s="18" t="s">
        <v>17</v>
      </c>
      <c r="D68" s="19" t="s">
        <v>361</v>
      </c>
      <c r="E68" s="18" t="s">
        <v>362</v>
      </c>
      <c r="F68" s="20" t="s">
        <v>363</v>
      </c>
      <c r="G68" s="18" t="s">
        <v>114</v>
      </c>
      <c r="H68" s="18" t="s">
        <v>21</v>
      </c>
      <c r="I68" s="19" t="s">
        <v>22</v>
      </c>
      <c r="J68" s="30" t="s">
        <v>364</v>
      </c>
      <c r="K68" s="18" t="s">
        <v>365</v>
      </c>
      <c r="L68" s="18" t="s">
        <v>223</v>
      </c>
      <c r="M68" s="19">
        <v>1</v>
      </c>
      <c r="N68" s="28">
        <v>2017.02</v>
      </c>
      <c r="O68" s="29">
        <v>68</v>
      </c>
    </row>
    <row r="69" ht="29.45" customHeight="1" spans="1:15">
      <c r="A69" s="18">
        <v>67</v>
      </c>
      <c r="B69" s="18" t="s">
        <v>366</v>
      </c>
      <c r="C69" s="18" t="s">
        <v>17</v>
      </c>
      <c r="D69" s="18" t="s">
        <v>273</v>
      </c>
      <c r="E69" s="18" t="s">
        <v>274</v>
      </c>
      <c r="F69" s="18" t="s">
        <v>273</v>
      </c>
      <c r="G69" s="18" t="s">
        <v>275</v>
      </c>
      <c r="H69" s="18" t="s">
        <v>21</v>
      </c>
      <c r="I69" s="18" t="s">
        <v>22</v>
      </c>
      <c r="J69" s="98" t="s">
        <v>367</v>
      </c>
      <c r="K69" s="18" t="s">
        <v>275</v>
      </c>
      <c r="L69" s="18" t="s">
        <v>25</v>
      </c>
      <c r="M69" s="18">
        <v>1</v>
      </c>
      <c r="N69" s="28">
        <v>2021.07</v>
      </c>
      <c r="O69" s="29">
        <v>60</v>
      </c>
    </row>
    <row r="70" ht="29.45" customHeight="1" spans="1:15">
      <c r="A70" s="18">
        <v>68</v>
      </c>
      <c r="B70" s="18" t="s">
        <v>368</v>
      </c>
      <c r="C70" s="18" t="s">
        <v>17</v>
      </c>
      <c r="D70" s="18" t="s">
        <v>369</v>
      </c>
      <c r="E70" s="18" t="s">
        <v>370</v>
      </c>
      <c r="F70" s="18" t="s">
        <v>371</v>
      </c>
      <c r="G70" s="18" t="s">
        <v>372</v>
      </c>
      <c r="H70" s="18" t="s">
        <v>21</v>
      </c>
      <c r="I70" s="18" t="s">
        <v>22</v>
      </c>
      <c r="J70" s="27" t="s">
        <v>373</v>
      </c>
      <c r="K70" s="18" t="s">
        <v>374</v>
      </c>
      <c r="L70" s="18" t="s">
        <v>223</v>
      </c>
      <c r="M70" s="18">
        <v>1</v>
      </c>
      <c r="N70" s="28" t="s">
        <v>375</v>
      </c>
      <c r="O70" s="29">
        <v>49.5</v>
      </c>
    </row>
    <row r="71" ht="29.45" customHeight="1" spans="1:15">
      <c r="A71" s="18">
        <v>69</v>
      </c>
      <c r="B71" s="22" t="s">
        <v>376</v>
      </c>
      <c r="C71" s="22" t="s">
        <v>17</v>
      </c>
      <c r="D71" s="22" t="s">
        <v>377</v>
      </c>
      <c r="E71" s="22" t="s">
        <v>378</v>
      </c>
      <c r="F71" s="22" t="s">
        <v>379</v>
      </c>
      <c r="G71" s="22" t="s">
        <v>185</v>
      </c>
      <c r="H71" s="22" t="s">
        <v>21</v>
      </c>
      <c r="I71" s="31" t="s">
        <v>22</v>
      </c>
      <c r="J71" s="31">
        <v>9787114166990</v>
      </c>
      <c r="K71" s="22" t="s">
        <v>380</v>
      </c>
      <c r="L71" s="22" t="s">
        <v>199</v>
      </c>
      <c r="M71" s="22">
        <v>5</v>
      </c>
      <c r="N71" s="22" t="s">
        <v>381</v>
      </c>
      <c r="O71" s="22">
        <v>55</v>
      </c>
    </row>
    <row r="72" ht="29.45" customHeight="1" spans="1:15">
      <c r="A72" s="18">
        <v>70</v>
      </c>
      <c r="B72" s="35" t="s">
        <v>382</v>
      </c>
      <c r="C72" s="18" t="s">
        <v>17</v>
      </c>
      <c r="D72" s="18" t="s">
        <v>383</v>
      </c>
      <c r="E72" s="18" t="s">
        <v>384</v>
      </c>
      <c r="F72" s="18" t="s">
        <v>385</v>
      </c>
      <c r="G72" s="18" t="s">
        <v>185</v>
      </c>
      <c r="H72" s="18" t="s">
        <v>21</v>
      </c>
      <c r="I72" s="18" t="s">
        <v>386</v>
      </c>
      <c r="J72" s="27">
        <v>9787564647995</v>
      </c>
      <c r="K72" s="18" t="s">
        <v>185</v>
      </c>
      <c r="L72" s="18" t="s">
        <v>25</v>
      </c>
      <c r="M72" s="18">
        <v>1</v>
      </c>
      <c r="N72" s="28">
        <v>2020.09</v>
      </c>
      <c r="O72" s="29">
        <v>30</v>
      </c>
    </row>
    <row r="73" s="12" customFormat="1" ht="30" customHeight="1" spans="1:15">
      <c r="A73" s="18">
        <v>71</v>
      </c>
      <c r="B73" s="35" t="s">
        <v>387</v>
      </c>
      <c r="C73" s="35" t="s">
        <v>17</v>
      </c>
      <c r="D73" s="35" t="s">
        <v>388</v>
      </c>
      <c r="E73" s="35" t="s">
        <v>389</v>
      </c>
      <c r="F73" s="35" t="s">
        <v>390</v>
      </c>
      <c r="G73" s="35" t="s">
        <v>270</v>
      </c>
      <c r="H73" s="35" t="s">
        <v>21</v>
      </c>
      <c r="I73" s="35" t="s">
        <v>386</v>
      </c>
      <c r="J73" s="36">
        <v>9787030467386</v>
      </c>
      <c r="K73" s="35" t="s">
        <v>391</v>
      </c>
      <c r="L73" s="35" t="s">
        <v>173</v>
      </c>
      <c r="M73" s="35">
        <v>1</v>
      </c>
      <c r="N73" s="37">
        <v>2015.12</v>
      </c>
      <c r="O73" s="38">
        <v>45</v>
      </c>
    </row>
    <row r="74" ht="29.45" customHeight="1" spans="1:15">
      <c r="A74" s="18">
        <v>72</v>
      </c>
      <c r="B74" s="35" t="s">
        <v>392</v>
      </c>
      <c r="C74" s="18" t="s">
        <v>17</v>
      </c>
      <c r="D74" s="18" t="s">
        <v>393</v>
      </c>
      <c r="E74" s="18" t="s">
        <v>394</v>
      </c>
      <c r="F74" s="18" t="s">
        <v>393</v>
      </c>
      <c r="G74" s="18" t="s">
        <v>275</v>
      </c>
      <c r="H74" s="18" t="s">
        <v>21</v>
      </c>
      <c r="I74" s="18" t="s">
        <v>386</v>
      </c>
      <c r="J74" s="27" t="s">
        <v>395</v>
      </c>
      <c r="K74" s="18" t="s">
        <v>396</v>
      </c>
      <c r="L74" s="18" t="s">
        <v>397</v>
      </c>
      <c r="M74" s="18">
        <v>5</v>
      </c>
      <c r="N74" s="28">
        <v>2018.05</v>
      </c>
      <c r="O74" s="29">
        <v>49</v>
      </c>
    </row>
    <row r="75" ht="29.45" customHeight="1" spans="1:15">
      <c r="A75" s="18">
        <v>73</v>
      </c>
      <c r="B75" s="35" t="s">
        <v>398</v>
      </c>
      <c r="C75" s="18" t="s">
        <v>17</v>
      </c>
      <c r="D75" s="18" t="s">
        <v>399</v>
      </c>
      <c r="E75" s="18" t="s">
        <v>400</v>
      </c>
      <c r="F75" s="18" t="s">
        <v>401</v>
      </c>
      <c r="G75" s="18" t="s">
        <v>296</v>
      </c>
      <c r="H75" s="18" t="s">
        <v>21</v>
      </c>
      <c r="I75" s="18" t="s">
        <v>386</v>
      </c>
      <c r="J75" s="27" t="s">
        <v>402</v>
      </c>
      <c r="K75" s="18" t="s">
        <v>403</v>
      </c>
      <c r="L75" s="18" t="s">
        <v>223</v>
      </c>
      <c r="M75" s="18">
        <v>3</v>
      </c>
      <c r="N75" s="28">
        <v>2017.11</v>
      </c>
      <c r="O75" s="29">
        <v>59</v>
      </c>
    </row>
    <row r="76" ht="29.45" customHeight="1" spans="1:15">
      <c r="A76" s="18">
        <v>74</v>
      </c>
      <c r="B76" s="18" t="s">
        <v>404</v>
      </c>
      <c r="C76" s="18" t="s">
        <v>17</v>
      </c>
      <c r="D76" s="18" t="s">
        <v>405</v>
      </c>
      <c r="E76" s="21" t="s">
        <v>406</v>
      </c>
      <c r="F76" s="18" t="s">
        <v>407</v>
      </c>
      <c r="G76" s="18" t="s">
        <v>408</v>
      </c>
      <c r="H76" s="18" t="s">
        <v>21</v>
      </c>
      <c r="I76" s="18" t="s">
        <v>386</v>
      </c>
      <c r="J76" s="27" t="s">
        <v>409</v>
      </c>
      <c r="K76" s="18" t="s">
        <v>410</v>
      </c>
      <c r="L76" s="18" t="s">
        <v>411</v>
      </c>
      <c r="M76" s="18">
        <v>8</v>
      </c>
      <c r="N76" s="28" t="s">
        <v>412</v>
      </c>
      <c r="O76" s="29">
        <v>35</v>
      </c>
    </row>
    <row r="77" ht="29.45" customHeight="1" spans="1:15">
      <c r="A77" s="18">
        <v>75</v>
      </c>
      <c r="B77" s="18" t="s">
        <v>413</v>
      </c>
      <c r="C77" s="18" t="s">
        <v>17</v>
      </c>
      <c r="D77" s="18" t="s">
        <v>414</v>
      </c>
      <c r="E77" s="21" t="s">
        <v>415</v>
      </c>
      <c r="F77" s="18" t="s">
        <v>416</v>
      </c>
      <c r="G77" s="18" t="s">
        <v>417</v>
      </c>
      <c r="H77" s="18" t="s">
        <v>21</v>
      </c>
      <c r="I77" s="18" t="s">
        <v>418</v>
      </c>
      <c r="J77" s="27" t="s">
        <v>419</v>
      </c>
      <c r="K77" s="18" t="s">
        <v>417</v>
      </c>
      <c r="L77" s="18"/>
      <c r="M77" s="18">
        <v>1</v>
      </c>
      <c r="N77" s="28">
        <v>2020.08</v>
      </c>
      <c r="O77" s="29"/>
    </row>
    <row r="78" ht="29.45" customHeight="1" spans="1:15">
      <c r="A78" s="18">
        <v>76</v>
      </c>
      <c r="B78" s="18" t="s">
        <v>420</v>
      </c>
      <c r="C78" s="18" t="s">
        <v>17</v>
      </c>
      <c r="D78" s="18" t="s">
        <v>421</v>
      </c>
      <c r="E78" s="18" t="s">
        <v>422</v>
      </c>
      <c r="F78" s="18" t="s">
        <v>423</v>
      </c>
      <c r="G78" s="18" t="s">
        <v>424</v>
      </c>
      <c r="H78" s="18" t="s">
        <v>21</v>
      </c>
      <c r="I78" s="18" t="s">
        <v>22</v>
      </c>
      <c r="J78" s="27" t="s">
        <v>419</v>
      </c>
      <c r="K78" s="18" t="s">
        <v>425</v>
      </c>
      <c r="L78" s="18" t="s">
        <v>425</v>
      </c>
      <c r="M78" s="18" t="s">
        <v>425</v>
      </c>
      <c r="N78" s="28" t="s">
        <v>425</v>
      </c>
      <c r="O78" s="29" t="s">
        <v>425</v>
      </c>
    </row>
    <row r="79" ht="29.45" customHeight="1" spans="1:15">
      <c r="A79" s="18">
        <v>77</v>
      </c>
      <c r="B79" s="18" t="s">
        <v>426</v>
      </c>
      <c r="C79" s="18" t="s">
        <v>17</v>
      </c>
      <c r="D79" s="18" t="s">
        <v>427</v>
      </c>
      <c r="E79" s="18" t="s">
        <v>428</v>
      </c>
      <c r="F79" s="18" t="s">
        <v>429</v>
      </c>
      <c r="G79" s="18" t="s">
        <v>430</v>
      </c>
      <c r="H79" s="18" t="s">
        <v>21</v>
      </c>
      <c r="I79" s="18" t="s">
        <v>22</v>
      </c>
      <c r="J79" s="27" t="s">
        <v>419</v>
      </c>
      <c r="K79" s="18" t="s">
        <v>425</v>
      </c>
      <c r="L79" s="18" t="s">
        <v>425</v>
      </c>
      <c r="M79" s="18" t="s">
        <v>425</v>
      </c>
      <c r="N79" s="28" t="s">
        <v>425</v>
      </c>
      <c r="O79" s="29" t="s">
        <v>425</v>
      </c>
    </row>
    <row r="80" ht="29.45" customHeight="1" spans="1:15">
      <c r="A80" s="18">
        <v>78</v>
      </c>
      <c r="B80" s="18" t="s">
        <v>431</v>
      </c>
      <c r="C80" s="18" t="s">
        <v>17</v>
      </c>
      <c r="D80" s="18" t="s">
        <v>432</v>
      </c>
      <c r="E80" s="18" t="s">
        <v>433</v>
      </c>
      <c r="F80" s="18" t="s">
        <v>434</v>
      </c>
      <c r="G80" s="18" t="s">
        <v>435</v>
      </c>
      <c r="H80" s="18" t="s">
        <v>21</v>
      </c>
      <c r="I80" s="18" t="s">
        <v>22</v>
      </c>
      <c r="J80" s="27" t="s">
        <v>419</v>
      </c>
      <c r="K80" s="18" t="s">
        <v>425</v>
      </c>
      <c r="L80" s="18" t="s">
        <v>425</v>
      </c>
      <c r="M80" s="18" t="s">
        <v>425</v>
      </c>
      <c r="N80" s="28" t="s">
        <v>425</v>
      </c>
      <c r="O80" s="29" t="s">
        <v>425</v>
      </c>
    </row>
    <row r="81" ht="29.45" customHeight="1" spans="1:15">
      <c r="A81" s="18">
        <v>79</v>
      </c>
      <c r="B81" s="18" t="s">
        <v>436</v>
      </c>
      <c r="C81" s="18" t="s">
        <v>17</v>
      </c>
      <c r="D81" s="18" t="s">
        <v>437</v>
      </c>
      <c r="E81" s="18" t="s">
        <v>438</v>
      </c>
      <c r="F81" s="18" t="s">
        <v>439</v>
      </c>
      <c r="G81" s="18" t="s">
        <v>440</v>
      </c>
      <c r="H81" s="18" t="s">
        <v>21</v>
      </c>
      <c r="I81" s="18" t="s">
        <v>22</v>
      </c>
      <c r="J81" s="27" t="s">
        <v>419</v>
      </c>
      <c r="K81" s="18" t="s">
        <v>425</v>
      </c>
      <c r="L81" s="18" t="s">
        <v>425</v>
      </c>
      <c r="M81" s="18" t="s">
        <v>425</v>
      </c>
      <c r="N81" s="28" t="s">
        <v>425</v>
      </c>
      <c r="O81" s="29" t="s">
        <v>425</v>
      </c>
    </row>
    <row r="82" ht="29.45" customHeight="1" spans="1:15">
      <c r="A82" s="18">
        <v>80</v>
      </c>
      <c r="B82" s="18" t="s">
        <v>441</v>
      </c>
      <c r="C82" s="18" t="s">
        <v>17</v>
      </c>
      <c r="D82" s="18" t="s">
        <v>442</v>
      </c>
      <c r="E82" s="18" t="s">
        <v>443</v>
      </c>
      <c r="F82" s="18" t="s">
        <v>444</v>
      </c>
      <c r="G82" s="18" t="s">
        <v>445</v>
      </c>
      <c r="H82" s="18" t="s">
        <v>21</v>
      </c>
      <c r="I82" s="18" t="s">
        <v>22</v>
      </c>
      <c r="J82" s="27" t="s">
        <v>419</v>
      </c>
      <c r="K82" s="18" t="s">
        <v>425</v>
      </c>
      <c r="L82" s="18" t="s">
        <v>425</v>
      </c>
      <c r="M82" s="18" t="s">
        <v>425</v>
      </c>
      <c r="N82" s="28" t="s">
        <v>425</v>
      </c>
      <c r="O82" s="29" t="s">
        <v>425</v>
      </c>
    </row>
    <row r="83" ht="29.45" customHeight="1" spans="1:15">
      <c r="A83" s="18">
        <v>81</v>
      </c>
      <c r="B83" s="18" t="s">
        <v>446</v>
      </c>
      <c r="C83" s="18" t="s">
        <v>17</v>
      </c>
      <c r="D83" s="18" t="s">
        <v>447</v>
      </c>
      <c r="E83" s="18" t="s">
        <v>448</v>
      </c>
      <c r="F83" s="18" t="s">
        <v>449</v>
      </c>
      <c r="G83" s="18" t="s">
        <v>150</v>
      </c>
      <c r="H83" s="18" t="s">
        <v>21</v>
      </c>
      <c r="I83" s="18" t="s">
        <v>22</v>
      </c>
      <c r="J83" s="27" t="s">
        <v>419</v>
      </c>
      <c r="K83" s="18" t="s">
        <v>425</v>
      </c>
      <c r="L83" s="18" t="s">
        <v>425</v>
      </c>
      <c r="M83" s="18" t="s">
        <v>425</v>
      </c>
      <c r="N83" s="28" t="s">
        <v>425</v>
      </c>
      <c r="O83" s="29" t="s">
        <v>425</v>
      </c>
    </row>
    <row r="84" ht="29.45" customHeight="1" spans="1:15">
      <c r="A84" s="18">
        <v>82</v>
      </c>
      <c r="B84" s="18" t="s">
        <v>450</v>
      </c>
      <c r="C84" s="18" t="s">
        <v>17</v>
      </c>
      <c r="D84" s="18" t="s">
        <v>451</v>
      </c>
      <c r="E84" s="18" t="s">
        <v>452</v>
      </c>
      <c r="F84" s="18" t="s">
        <v>453</v>
      </c>
      <c r="G84" s="18" t="s">
        <v>60</v>
      </c>
      <c r="H84" s="18" t="s">
        <v>21</v>
      </c>
      <c r="I84" s="18" t="s">
        <v>22</v>
      </c>
      <c r="J84" s="27" t="s">
        <v>419</v>
      </c>
      <c r="K84" s="28" t="s">
        <v>425</v>
      </c>
      <c r="L84" s="28" t="s">
        <v>425</v>
      </c>
      <c r="M84" s="28" t="s">
        <v>425</v>
      </c>
      <c r="N84" s="28" t="s">
        <v>425</v>
      </c>
      <c r="O84" s="29" t="s">
        <v>425</v>
      </c>
    </row>
    <row r="85" ht="29.45" customHeight="1" spans="1:15">
      <c r="A85" s="18">
        <v>83</v>
      </c>
      <c r="B85" s="18" t="s">
        <v>454</v>
      </c>
      <c r="C85" s="18" t="s">
        <v>17</v>
      </c>
      <c r="D85" s="18" t="s">
        <v>455</v>
      </c>
      <c r="E85" s="18" t="s">
        <v>456</v>
      </c>
      <c r="F85" s="18" t="s">
        <v>457</v>
      </c>
      <c r="G85" s="18" t="s">
        <v>132</v>
      </c>
      <c r="H85" s="18" t="s">
        <v>21</v>
      </c>
      <c r="I85" s="18" t="s">
        <v>22</v>
      </c>
      <c r="J85" s="27" t="s">
        <v>419</v>
      </c>
      <c r="K85" s="28" t="s">
        <v>425</v>
      </c>
      <c r="L85" s="28" t="s">
        <v>425</v>
      </c>
      <c r="M85" s="28" t="s">
        <v>425</v>
      </c>
      <c r="N85" s="28" t="s">
        <v>425</v>
      </c>
      <c r="O85" s="29" t="s">
        <v>425</v>
      </c>
    </row>
    <row r="86" ht="29.45" customHeight="1" spans="1:15">
      <c r="A86" s="18">
        <v>84</v>
      </c>
      <c r="B86" s="18" t="s">
        <v>458</v>
      </c>
      <c r="C86" s="18" t="s">
        <v>17</v>
      </c>
      <c r="D86" s="18" t="s">
        <v>459</v>
      </c>
      <c r="E86" s="18" t="s">
        <v>460</v>
      </c>
      <c r="F86" s="18" t="s">
        <v>461</v>
      </c>
      <c r="G86" s="18" t="s">
        <v>238</v>
      </c>
      <c r="H86" s="18" t="s">
        <v>21</v>
      </c>
      <c r="I86" s="18" t="s">
        <v>22</v>
      </c>
      <c r="J86" s="27" t="s">
        <v>419</v>
      </c>
      <c r="K86" s="28" t="s">
        <v>425</v>
      </c>
      <c r="L86" s="28" t="s">
        <v>425</v>
      </c>
      <c r="M86" s="28" t="s">
        <v>425</v>
      </c>
      <c r="N86" s="28" t="s">
        <v>425</v>
      </c>
      <c r="O86" s="29" t="s">
        <v>425</v>
      </c>
    </row>
    <row r="87" ht="29.45" customHeight="1" spans="1:15">
      <c r="A87" s="18">
        <v>85</v>
      </c>
      <c r="B87" s="18" t="s">
        <v>462</v>
      </c>
      <c r="C87" s="18" t="s">
        <v>17</v>
      </c>
      <c r="D87" s="18" t="s">
        <v>129</v>
      </c>
      <c r="E87" s="18" t="s">
        <v>133</v>
      </c>
      <c r="F87" s="18" t="s">
        <v>463</v>
      </c>
      <c r="G87" s="18" t="s">
        <v>132</v>
      </c>
      <c r="H87" s="18" t="s">
        <v>21</v>
      </c>
      <c r="I87" s="18" t="s">
        <v>22</v>
      </c>
      <c r="J87" s="27" t="s">
        <v>419</v>
      </c>
      <c r="K87" s="28" t="s">
        <v>425</v>
      </c>
      <c r="L87" s="28" t="s">
        <v>425</v>
      </c>
      <c r="M87" s="28" t="s">
        <v>425</v>
      </c>
      <c r="N87" s="28" t="s">
        <v>425</v>
      </c>
      <c r="O87" s="29" t="s">
        <v>425</v>
      </c>
    </row>
    <row r="88" ht="29.45" customHeight="1" spans="1:15">
      <c r="A88" s="18">
        <v>86</v>
      </c>
      <c r="B88" s="18" t="s">
        <v>464</v>
      </c>
      <c r="C88" s="18" t="s">
        <v>17</v>
      </c>
      <c r="D88" s="18" t="s">
        <v>465</v>
      </c>
      <c r="E88" s="18" t="s">
        <v>466</v>
      </c>
      <c r="F88" s="18" t="s">
        <v>467</v>
      </c>
      <c r="G88" s="18" t="s">
        <v>143</v>
      </c>
      <c r="H88" s="18" t="s">
        <v>21</v>
      </c>
      <c r="I88" s="18" t="s">
        <v>22</v>
      </c>
      <c r="J88" s="27" t="s">
        <v>419</v>
      </c>
      <c r="K88" s="28" t="s">
        <v>425</v>
      </c>
      <c r="L88" s="28" t="s">
        <v>425</v>
      </c>
      <c r="M88" s="28" t="s">
        <v>425</v>
      </c>
      <c r="N88" s="28" t="s">
        <v>425</v>
      </c>
      <c r="O88" s="29" t="s">
        <v>425</v>
      </c>
    </row>
    <row r="89" ht="29.45" customHeight="1" spans="1:15">
      <c r="A89" s="18">
        <v>87</v>
      </c>
      <c r="B89" s="18" t="s">
        <v>468</v>
      </c>
      <c r="C89" s="18" t="s">
        <v>17</v>
      </c>
      <c r="D89" s="18" t="s">
        <v>469</v>
      </c>
      <c r="E89" s="18" t="s">
        <v>470</v>
      </c>
      <c r="F89" s="18" t="s">
        <v>471</v>
      </c>
      <c r="G89" s="18" t="s">
        <v>472</v>
      </c>
      <c r="H89" s="18" t="s">
        <v>21</v>
      </c>
      <c r="I89" s="18" t="s">
        <v>22</v>
      </c>
      <c r="J89" s="27" t="s">
        <v>419</v>
      </c>
      <c r="K89" s="28" t="s">
        <v>425</v>
      </c>
      <c r="L89" s="28" t="s">
        <v>425</v>
      </c>
      <c r="M89" s="28" t="s">
        <v>425</v>
      </c>
      <c r="N89" s="28" t="s">
        <v>425</v>
      </c>
      <c r="O89" s="29" t="s">
        <v>425</v>
      </c>
    </row>
    <row r="90" ht="29.45" customHeight="1" spans="1:15">
      <c r="A90" s="18">
        <v>88</v>
      </c>
      <c r="B90" s="18" t="s">
        <v>473</v>
      </c>
      <c r="C90" s="18" t="s">
        <v>17</v>
      </c>
      <c r="D90" s="18" t="s">
        <v>474</v>
      </c>
      <c r="E90" s="18" t="s">
        <v>475</v>
      </c>
      <c r="F90" s="18" t="s">
        <v>476</v>
      </c>
      <c r="G90" s="18" t="s">
        <v>477</v>
      </c>
      <c r="H90" s="18" t="s">
        <v>21</v>
      </c>
      <c r="I90" s="18" t="s">
        <v>22</v>
      </c>
      <c r="J90" s="27" t="s">
        <v>419</v>
      </c>
      <c r="K90" s="28" t="s">
        <v>425</v>
      </c>
      <c r="L90" s="28" t="s">
        <v>425</v>
      </c>
      <c r="M90" s="28" t="s">
        <v>425</v>
      </c>
      <c r="N90" s="28" t="s">
        <v>425</v>
      </c>
      <c r="O90" s="29" t="s">
        <v>425</v>
      </c>
    </row>
    <row r="91" ht="29.45" customHeight="1" spans="1:15">
      <c r="A91" s="18">
        <v>89</v>
      </c>
      <c r="B91" s="18" t="s">
        <v>478</v>
      </c>
      <c r="C91" s="18" t="s">
        <v>17</v>
      </c>
      <c r="D91" s="18" t="s">
        <v>479</v>
      </c>
      <c r="E91" s="18" t="s">
        <v>480</v>
      </c>
      <c r="F91" s="18" t="s">
        <v>481</v>
      </c>
      <c r="G91" s="18" t="s">
        <v>93</v>
      </c>
      <c r="H91" s="18" t="s">
        <v>21</v>
      </c>
      <c r="I91" s="18" t="s">
        <v>22</v>
      </c>
      <c r="J91" s="27" t="s">
        <v>419</v>
      </c>
      <c r="K91" s="28" t="s">
        <v>425</v>
      </c>
      <c r="L91" s="28" t="s">
        <v>425</v>
      </c>
      <c r="M91" s="28" t="s">
        <v>425</v>
      </c>
      <c r="N91" s="28" t="s">
        <v>425</v>
      </c>
      <c r="O91" s="29" t="s">
        <v>425</v>
      </c>
    </row>
    <row r="92" ht="29.45" customHeight="1" spans="1:15">
      <c r="A92" s="18">
        <v>90</v>
      </c>
      <c r="B92" s="18" t="s">
        <v>482</v>
      </c>
      <c r="C92" s="18" t="s">
        <v>17</v>
      </c>
      <c r="D92" s="18" t="s">
        <v>483</v>
      </c>
      <c r="E92" s="18" t="s">
        <v>484</v>
      </c>
      <c r="F92" s="18" t="s">
        <v>485</v>
      </c>
      <c r="G92" s="18" t="s">
        <v>486</v>
      </c>
      <c r="H92" s="18" t="s">
        <v>21</v>
      </c>
      <c r="I92" s="18" t="s">
        <v>22</v>
      </c>
      <c r="J92" s="27" t="s">
        <v>419</v>
      </c>
      <c r="K92" s="28" t="s">
        <v>425</v>
      </c>
      <c r="L92" s="28" t="s">
        <v>425</v>
      </c>
      <c r="M92" s="28" t="s">
        <v>425</v>
      </c>
      <c r="N92" s="28" t="s">
        <v>425</v>
      </c>
      <c r="O92" s="29" t="s">
        <v>425</v>
      </c>
    </row>
    <row r="93" ht="29.45" customHeight="1" spans="1:15">
      <c r="A93" s="18">
        <v>91</v>
      </c>
      <c r="B93" s="18" t="s">
        <v>487</v>
      </c>
      <c r="C93" s="18" t="s">
        <v>17</v>
      </c>
      <c r="D93" s="18" t="s">
        <v>488</v>
      </c>
      <c r="E93" s="18" t="s">
        <v>489</v>
      </c>
      <c r="F93" s="18" t="s">
        <v>490</v>
      </c>
      <c r="G93" s="18" t="s">
        <v>286</v>
      </c>
      <c r="H93" s="18" t="s">
        <v>21</v>
      </c>
      <c r="I93" s="18" t="s">
        <v>22</v>
      </c>
      <c r="J93" s="27" t="s">
        <v>419</v>
      </c>
      <c r="K93" s="28" t="s">
        <v>425</v>
      </c>
      <c r="L93" s="28" t="s">
        <v>425</v>
      </c>
      <c r="M93" s="28" t="s">
        <v>425</v>
      </c>
      <c r="N93" s="28" t="s">
        <v>425</v>
      </c>
      <c r="O93" s="29" t="s">
        <v>425</v>
      </c>
    </row>
    <row r="94" ht="29.45" customHeight="1" spans="1:15">
      <c r="A94" s="18">
        <v>92</v>
      </c>
      <c r="B94" s="18" t="s">
        <v>491</v>
      </c>
      <c r="C94" s="18" t="s">
        <v>17</v>
      </c>
      <c r="D94" s="18" t="s">
        <v>492</v>
      </c>
      <c r="E94" s="18" t="s">
        <v>493</v>
      </c>
      <c r="F94" s="18" t="s">
        <v>494</v>
      </c>
      <c r="G94" s="18" t="s">
        <v>107</v>
      </c>
      <c r="H94" s="18" t="s">
        <v>21</v>
      </c>
      <c r="I94" s="18" t="s">
        <v>22</v>
      </c>
      <c r="J94" s="27" t="s">
        <v>419</v>
      </c>
      <c r="K94" s="28" t="s">
        <v>425</v>
      </c>
      <c r="L94" s="28" t="s">
        <v>425</v>
      </c>
      <c r="M94" s="28" t="s">
        <v>425</v>
      </c>
      <c r="N94" s="28" t="s">
        <v>425</v>
      </c>
      <c r="O94" s="29" t="s">
        <v>425</v>
      </c>
    </row>
    <row r="95" ht="29.45" customHeight="1" spans="1:15">
      <c r="A95" s="18">
        <v>93</v>
      </c>
      <c r="B95" s="18" t="s">
        <v>495</v>
      </c>
      <c r="C95" s="18" t="s">
        <v>17</v>
      </c>
      <c r="D95" s="18" t="s">
        <v>496</v>
      </c>
      <c r="E95" s="18" t="s">
        <v>497</v>
      </c>
      <c r="F95" s="18" t="s">
        <v>498</v>
      </c>
      <c r="G95" s="18" t="s">
        <v>138</v>
      </c>
      <c r="H95" s="18" t="s">
        <v>21</v>
      </c>
      <c r="I95" s="18" t="s">
        <v>22</v>
      </c>
      <c r="J95" s="27" t="s">
        <v>419</v>
      </c>
      <c r="K95" s="28" t="s">
        <v>425</v>
      </c>
      <c r="L95" s="28" t="s">
        <v>425</v>
      </c>
      <c r="M95" s="28" t="s">
        <v>425</v>
      </c>
      <c r="N95" s="28" t="s">
        <v>425</v>
      </c>
      <c r="O95" s="29" t="s">
        <v>425</v>
      </c>
    </row>
    <row r="96" ht="29.45" customHeight="1" spans="1:15">
      <c r="A96" s="18">
        <v>94</v>
      </c>
      <c r="B96" s="18" t="s">
        <v>499</v>
      </c>
      <c r="C96" s="18" t="s">
        <v>17</v>
      </c>
      <c r="D96" s="18" t="s">
        <v>500</v>
      </c>
      <c r="E96" s="18" t="s">
        <v>501</v>
      </c>
      <c r="F96" s="18" t="s">
        <v>502</v>
      </c>
      <c r="G96" s="18" t="s">
        <v>503</v>
      </c>
      <c r="H96" s="18" t="s">
        <v>21</v>
      </c>
      <c r="I96" s="18" t="s">
        <v>22</v>
      </c>
      <c r="J96" s="27" t="s">
        <v>419</v>
      </c>
      <c r="K96" s="28" t="s">
        <v>425</v>
      </c>
      <c r="L96" s="28" t="s">
        <v>425</v>
      </c>
      <c r="M96" s="28" t="s">
        <v>425</v>
      </c>
      <c r="N96" s="28" t="s">
        <v>425</v>
      </c>
      <c r="O96" s="29" t="s">
        <v>425</v>
      </c>
    </row>
    <row r="97" ht="29.45" customHeight="1" spans="1:15">
      <c r="A97" s="18">
        <v>95</v>
      </c>
      <c r="B97" s="18" t="s">
        <v>504</v>
      </c>
      <c r="C97" s="18" t="s">
        <v>17</v>
      </c>
      <c r="D97" s="19" t="s">
        <v>505</v>
      </c>
      <c r="E97" s="23" t="s">
        <v>506</v>
      </c>
      <c r="F97" s="20" t="s">
        <v>419</v>
      </c>
      <c r="G97" s="18" t="s">
        <v>120</v>
      </c>
      <c r="H97" s="18" t="s">
        <v>21</v>
      </c>
      <c r="I97" s="19" t="s">
        <v>22</v>
      </c>
      <c r="J97" s="30" t="s">
        <v>419</v>
      </c>
      <c r="K97" s="28" t="s">
        <v>425</v>
      </c>
      <c r="L97" s="28" t="s">
        <v>425</v>
      </c>
      <c r="M97" s="28" t="s">
        <v>425</v>
      </c>
      <c r="N97" s="28" t="s">
        <v>425</v>
      </c>
      <c r="O97" s="29" t="s">
        <v>425</v>
      </c>
    </row>
    <row r="98" ht="29.45" customHeight="1" spans="1:15">
      <c r="A98" s="18">
        <v>96</v>
      </c>
      <c r="B98" s="18" t="s">
        <v>507</v>
      </c>
      <c r="C98" s="18" t="s">
        <v>17</v>
      </c>
      <c r="D98" s="18" t="s">
        <v>508</v>
      </c>
      <c r="E98" s="18" t="s">
        <v>509</v>
      </c>
      <c r="F98" s="18" t="s">
        <v>419</v>
      </c>
      <c r="G98" s="18" t="s">
        <v>185</v>
      </c>
      <c r="H98" s="18" t="s">
        <v>21</v>
      </c>
      <c r="I98" s="18" t="s">
        <v>22</v>
      </c>
      <c r="J98" s="27" t="s">
        <v>419</v>
      </c>
      <c r="K98" s="28" t="s">
        <v>425</v>
      </c>
      <c r="L98" s="28" t="s">
        <v>425</v>
      </c>
      <c r="M98" s="28" t="s">
        <v>425</v>
      </c>
      <c r="N98" s="28" t="s">
        <v>425</v>
      </c>
      <c r="O98" s="29" t="s">
        <v>425</v>
      </c>
    </row>
    <row r="99" ht="29.45" customHeight="1" spans="1:15">
      <c r="A99" s="18">
        <v>97</v>
      </c>
      <c r="B99" s="18" t="s">
        <v>510</v>
      </c>
      <c r="C99" s="18" t="s">
        <v>17</v>
      </c>
      <c r="D99" s="18" t="s">
        <v>511</v>
      </c>
      <c r="E99" s="18" t="s">
        <v>512</v>
      </c>
      <c r="F99" s="18" t="s">
        <v>513</v>
      </c>
      <c r="G99" s="18" t="s">
        <v>238</v>
      </c>
      <c r="H99" s="18" t="s">
        <v>21</v>
      </c>
      <c r="I99" s="18" t="s">
        <v>22</v>
      </c>
      <c r="J99" s="27" t="s">
        <v>419</v>
      </c>
      <c r="K99" s="28" t="s">
        <v>425</v>
      </c>
      <c r="L99" s="28" t="s">
        <v>425</v>
      </c>
      <c r="M99" s="28" t="s">
        <v>425</v>
      </c>
      <c r="N99" s="28" t="s">
        <v>425</v>
      </c>
      <c r="O99" s="29" t="s">
        <v>425</v>
      </c>
    </row>
    <row r="100" ht="29.45" customHeight="1" spans="1:15">
      <c r="A100" s="18">
        <v>98</v>
      </c>
      <c r="B100" s="18" t="s">
        <v>514</v>
      </c>
      <c r="C100" s="18" t="s">
        <v>17</v>
      </c>
      <c r="D100" s="18" t="s">
        <v>515</v>
      </c>
      <c r="E100" s="18" t="s">
        <v>516</v>
      </c>
      <c r="F100" s="18" t="s">
        <v>517</v>
      </c>
      <c r="G100" s="18" t="s">
        <v>440</v>
      </c>
      <c r="H100" s="18" t="s">
        <v>21</v>
      </c>
      <c r="I100" s="18" t="s">
        <v>22</v>
      </c>
      <c r="J100" s="27" t="s">
        <v>419</v>
      </c>
      <c r="K100" s="28" t="s">
        <v>425</v>
      </c>
      <c r="L100" s="28" t="s">
        <v>425</v>
      </c>
      <c r="M100" s="28" t="s">
        <v>425</v>
      </c>
      <c r="N100" s="28" t="s">
        <v>425</v>
      </c>
      <c r="O100" s="29" t="s">
        <v>425</v>
      </c>
    </row>
    <row r="101" ht="29.45" customHeight="1" spans="1:15">
      <c r="A101" s="18">
        <v>99</v>
      </c>
      <c r="B101" s="18" t="s">
        <v>518</v>
      </c>
      <c r="C101" s="18" t="s">
        <v>17</v>
      </c>
      <c r="D101" s="19" t="s">
        <v>519</v>
      </c>
      <c r="E101" s="18" t="s">
        <v>520</v>
      </c>
      <c r="F101" s="20" t="s">
        <v>521</v>
      </c>
      <c r="G101" s="18" t="s">
        <v>522</v>
      </c>
      <c r="H101" s="18" t="s">
        <v>21</v>
      </c>
      <c r="I101" s="18" t="s">
        <v>22</v>
      </c>
      <c r="J101" s="30" t="s">
        <v>419</v>
      </c>
      <c r="K101" s="19" t="s">
        <v>425</v>
      </c>
      <c r="L101" s="18" t="s">
        <v>425</v>
      </c>
      <c r="M101" s="18" t="s">
        <v>425</v>
      </c>
      <c r="N101" s="39" t="s">
        <v>425</v>
      </c>
      <c r="O101" s="29" t="s">
        <v>425</v>
      </c>
    </row>
    <row r="102" ht="29.45" customHeight="1" spans="1:15">
      <c r="A102" s="18">
        <v>100</v>
      </c>
      <c r="B102" s="18" t="s">
        <v>523</v>
      </c>
      <c r="C102" s="18" t="s">
        <v>17</v>
      </c>
      <c r="D102" s="19" t="s">
        <v>524</v>
      </c>
      <c r="E102" s="23" t="s">
        <v>525</v>
      </c>
      <c r="F102" s="20" t="s">
        <v>526</v>
      </c>
      <c r="G102" s="18" t="s">
        <v>527</v>
      </c>
      <c r="H102" s="18" t="s">
        <v>21</v>
      </c>
      <c r="I102" s="19" t="s">
        <v>22</v>
      </c>
      <c r="J102" s="30" t="s">
        <v>419</v>
      </c>
      <c r="K102" s="19" t="s">
        <v>425</v>
      </c>
      <c r="L102" s="18" t="s">
        <v>425</v>
      </c>
      <c r="M102" s="18" t="s">
        <v>425</v>
      </c>
      <c r="N102" s="39" t="s">
        <v>425</v>
      </c>
      <c r="O102" s="29" t="s">
        <v>425</v>
      </c>
    </row>
    <row r="103" ht="29.45" customHeight="1" spans="1:15">
      <c r="A103" s="18">
        <v>101</v>
      </c>
      <c r="B103" s="18" t="s">
        <v>528</v>
      </c>
      <c r="C103" s="18" t="s">
        <v>17</v>
      </c>
      <c r="D103" s="19" t="s">
        <v>529</v>
      </c>
      <c r="E103" s="18" t="s">
        <v>530</v>
      </c>
      <c r="F103" s="20" t="s">
        <v>529</v>
      </c>
      <c r="G103" s="18" t="s">
        <v>531</v>
      </c>
      <c r="H103" s="18" t="s">
        <v>21</v>
      </c>
      <c r="I103" s="19" t="s">
        <v>22</v>
      </c>
      <c r="J103" s="30" t="s">
        <v>419</v>
      </c>
      <c r="K103" s="19" t="s">
        <v>425</v>
      </c>
      <c r="L103" s="18" t="s">
        <v>425</v>
      </c>
      <c r="M103" s="19"/>
      <c r="N103" s="39" t="s">
        <v>425</v>
      </c>
      <c r="O103" s="29" t="s">
        <v>425</v>
      </c>
    </row>
    <row r="104" ht="29.45" customHeight="1" spans="1:15">
      <c r="A104" s="18">
        <v>102</v>
      </c>
      <c r="B104" s="18" t="s">
        <v>532</v>
      </c>
      <c r="C104" s="18" t="s">
        <v>17</v>
      </c>
      <c r="D104" s="18" t="s">
        <v>533</v>
      </c>
      <c r="E104" s="18" t="s">
        <v>534</v>
      </c>
      <c r="F104" s="18" t="s">
        <v>535</v>
      </c>
      <c r="G104" s="18" t="s">
        <v>536</v>
      </c>
      <c r="H104" s="18" t="s">
        <v>21</v>
      </c>
      <c r="I104" s="18" t="s">
        <v>386</v>
      </c>
      <c r="J104" s="27" t="s">
        <v>419</v>
      </c>
      <c r="K104" s="28" t="s">
        <v>425</v>
      </c>
      <c r="L104" s="28" t="s">
        <v>425</v>
      </c>
      <c r="M104" s="28" t="s">
        <v>425</v>
      </c>
      <c r="N104" s="28" t="s">
        <v>425</v>
      </c>
      <c r="O104" s="29" t="s">
        <v>425</v>
      </c>
    </row>
    <row r="105" ht="29.45" customHeight="1" spans="1:15">
      <c r="A105" s="18">
        <v>103</v>
      </c>
      <c r="B105" s="18" t="s">
        <v>537</v>
      </c>
      <c r="C105" s="18" t="s">
        <v>17</v>
      </c>
      <c r="D105" s="19" t="s">
        <v>538</v>
      </c>
      <c r="E105" s="18" t="s">
        <v>539</v>
      </c>
      <c r="F105" s="20" t="s">
        <v>540</v>
      </c>
      <c r="G105" s="18" t="s">
        <v>541</v>
      </c>
      <c r="H105" s="18" t="s">
        <v>21</v>
      </c>
      <c r="I105" s="19" t="s">
        <v>386</v>
      </c>
      <c r="J105" s="30" t="s">
        <v>419</v>
      </c>
      <c r="K105" s="28" t="s">
        <v>425</v>
      </c>
      <c r="L105" s="28" t="s">
        <v>425</v>
      </c>
      <c r="M105" s="28" t="s">
        <v>425</v>
      </c>
      <c r="N105" s="28" t="s">
        <v>425</v>
      </c>
      <c r="O105" s="29" t="s">
        <v>425</v>
      </c>
    </row>
    <row r="106" ht="29.45" customHeight="1" spans="1:15">
      <c r="A106" s="18">
        <v>104</v>
      </c>
      <c r="B106" s="18" t="s">
        <v>542</v>
      </c>
      <c r="C106" s="18" t="s">
        <v>543</v>
      </c>
      <c r="D106" s="18" t="s">
        <v>544</v>
      </c>
      <c r="E106" s="18" t="s">
        <v>545</v>
      </c>
      <c r="F106" s="18" t="s">
        <v>546</v>
      </c>
      <c r="G106" s="18" t="s">
        <v>547</v>
      </c>
      <c r="H106" s="18" t="s">
        <v>21</v>
      </c>
      <c r="I106" s="18" t="s">
        <v>22</v>
      </c>
      <c r="J106" s="27" t="s">
        <v>548</v>
      </c>
      <c r="K106" s="18" t="s">
        <v>547</v>
      </c>
      <c r="L106" s="18" t="s">
        <v>549</v>
      </c>
      <c r="M106" s="18">
        <v>2</v>
      </c>
      <c r="N106" s="28">
        <v>2016.04</v>
      </c>
      <c r="O106" s="29">
        <v>36</v>
      </c>
    </row>
    <row r="107" ht="29.45" customHeight="1" spans="1:15">
      <c r="A107" s="18">
        <v>105</v>
      </c>
      <c r="B107" s="18" t="s">
        <v>550</v>
      </c>
      <c r="C107" s="18" t="s">
        <v>543</v>
      </c>
      <c r="D107" s="18" t="s">
        <v>551</v>
      </c>
      <c r="E107" s="18" t="s">
        <v>552</v>
      </c>
      <c r="F107" s="18" t="s">
        <v>553</v>
      </c>
      <c r="G107" s="18" t="s">
        <v>554</v>
      </c>
      <c r="H107" s="18" t="s">
        <v>21</v>
      </c>
      <c r="I107" s="18" t="s">
        <v>22</v>
      </c>
      <c r="J107" s="27">
        <v>9787307091795</v>
      </c>
      <c r="K107" s="18" t="s">
        <v>555</v>
      </c>
      <c r="L107" s="18" t="s">
        <v>556</v>
      </c>
      <c r="M107" s="18">
        <v>3</v>
      </c>
      <c r="N107" s="28" t="s">
        <v>557</v>
      </c>
      <c r="O107" s="29">
        <v>53</v>
      </c>
    </row>
    <row r="108" ht="29.45" customHeight="1" spans="1:15">
      <c r="A108" s="18">
        <v>106</v>
      </c>
      <c r="B108" s="18" t="s">
        <v>558</v>
      </c>
      <c r="C108" s="18" t="s">
        <v>543</v>
      </c>
      <c r="D108" s="18" t="s">
        <v>559</v>
      </c>
      <c r="E108" s="18" t="s">
        <v>560</v>
      </c>
      <c r="F108" s="18" t="s">
        <v>561</v>
      </c>
      <c r="G108" s="18" t="s">
        <v>554</v>
      </c>
      <c r="H108" s="18" t="s">
        <v>21</v>
      </c>
      <c r="I108" s="18" t="s">
        <v>22</v>
      </c>
      <c r="J108" s="27">
        <v>9787114060892</v>
      </c>
      <c r="K108" s="18" t="s">
        <v>562</v>
      </c>
      <c r="L108" s="18" t="s">
        <v>199</v>
      </c>
      <c r="M108" s="18">
        <v>2</v>
      </c>
      <c r="N108" s="28">
        <v>2006.08</v>
      </c>
      <c r="O108" s="29">
        <v>40</v>
      </c>
    </row>
    <row r="109" ht="29.45" customHeight="1" spans="1:15">
      <c r="A109" s="18">
        <v>107</v>
      </c>
      <c r="B109" s="18" t="s">
        <v>563</v>
      </c>
      <c r="C109" s="18" t="s">
        <v>543</v>
      </c>
      <c r="D109" s="18" t="s">
        <v>564</v>
      </c>
      <c r="E109" s="18" t="s">
        <v>565</v>
      </c>
      <c r="F109" s="18" t="s">
        <v>566</v>
      </c>
      <c r="G109" s="18" t="s">
        <v>567</v>
      </c>
      <c r="H109" s="18" t="s">
        <v>21</v>
      </c>
      <c r="I109" s="18" t="s">
        <v>22</v>
      </c>
      <c r="J109" s="27">
        <v>9787114153631</v>
      </c>
      <c r="K109" s="18" t="s">
        <v>568</v>
      </c>
      <c r="L109" s="18" t="s">
        <v>199</v>
      </c>
      <c r="M109" s="18">
        <v>5</v>
      </c>
      <c r="N109" s="28">
        <v>2019.05</v>
      </c>
      <c r="O109" s="29">
        <v>79</v>
      </c>
    </row>
    <row r="110" ht="29.45" customHeight="1" spans="1:15">
      <c r="A110" s="18">
        <v>108</v>
      </c>
      <c r="B110" s="18" t="s">
        <v>569</v>
      </c>
      <c r="C110" s="18" t="s">
        <v>543</v>
      </c>
      <c r="D110" s="18" t="s">
        <v>570</v>
      </c>
      <c r="E110" s="18" t="s">
        <v>571</v>
      </c>
      <c r="F110" s="18" t="s">
        <v>570</v>
      </c>
      <c r="G110" s="18" t="s">
        <v>572</v>
      </c>
      <c r="H110" s="18" t="s">
        <v>21</v>
      </c>
      <c r="I110" s="18" t="s">
        <v>22</v>
      </c>
      <c r="J110" s="27">
        <v>9787113077266</v>
      </c>
      <c r="K110" s="18" t="s">
        <v>573</v>
      </c>
      <c r="L110" s="18" t="s">
        <v>187</v>
      </c>
      <c r="M110" s="18">
        <v>1</v>
      </c>
      <c r="N110" s="28">
        <v>2007.01</v>
      </c>
      <c r="O110" s="29">
        <v>23</v>
      </c>
    </row>
    <row r="111" ht="29.45" customHeight="1" spans="1:15">
      <c r="A111" s="18">
        <v>109</v>
      </c>
      <c r="B111" s="18" t="s">
        <v>574</v>
      </c>
      <c r="C111" s="18" t="s">
        <v>543</v>
      </c>
      <c r="D111" s="18" t="s">
        <v>575</v>
      </c>
      <c r="E111" s="18" t="s">
        <v>576</v>
      </c>
      <c r="F111" s="18" t="s">
        <v>577</v>
      </c>
      <c r="G111" s="18" t="s">
        <v>578</v>
      </c>
      <c r="H111" s="18" t="s">
        <v>21</v>
      </c>
      <c r="I111" s="18" t="s">
        <v>22</v>
      </c>
      <c r="J111" s="27">
        <v>9787307128958</v>
      </c>
      <c r="K111" s="18" t="s">
        <v>579</v>
      </c>
      <c r="L111" s="18" t="s">
        <v>556</v>
      </c>
      <c r="M111" s="18">
        <v>1</v>
      </c>
      <c r="N111" s="28">
        <v>2014.04</v>
      </c>
      <c r="O111" s="29">
        <v>41</v>
      </c>
    </row>
    <row r="112" ht="29.45" customHeight="1" spans="1:15">
      <c r="A112" s="18">
        <v>110</v>
      </c>
      <c r="B112" s="18" t="s">
        <v>580</v>
      </c>
      <c r="C112" s="18" t="s">
        <v>543</v>
      </c>
      <c r="D112" s="18" t="s">
        <v>581</v>
      </c>
      <c r="E112" s="18" t="s">
        <v>582</v>
      </c>
      <c r="F112" s="18" t="s">
        <v>583</v>
      </c>
      <c r="G112" s="18" t="s">
        <v>584</v>
      </c>
      <c r="H112" s="18" t="s">
        <v>21</v>
      </c>
      <c r="I112" s="18" t="s">
        <v>22</v>
      </c>
      <c r="J112" s="27">
        <v>9787112207862</v>
      </c>
      <c r="K112" s="18" t="s">
        <v>585</v>
      </c>
      <c r="L112" s="18" t="s">
        <v>549</v>
      </c>
      <c r="M112" s="18">
        <v>1</v>
      </c>
      <c r="N112" s="28">
        <v>2017.08</v>
      </c>
      <c r="O112" s="29">
        <v>35</v>
      </c>
    </row>
    <row r="113" ht="29.45" customHeight="1" spans="1:15">
      <c r="A113" s="18">
        <v>111</v>
      </c>
      <c r="B113" s="18" t="s">
        <v>586</v>
      </c>
      <c r="C113" s="18" t="s">
        <v>543</v>
      </c>
      <c r="D113" s="18" t="s">
        <v>587</v>
      </c>
      <c r="E113" s="18" t="s">
        <v>588</v>
      </c>
      <c r="F113" s="18" t="s">
        <v>589</v>
      </c>
      <c r="G113" s="18" t="s">
        <v>590</v>
      </c>
      <c r="H113" s="18" t="s">
        <v>21</v>
      </c>
      <c r="I113" s="18" t="s">
        <v>22</v>
      </c>
      <c r="J113" s="27">
        <v>9787564186296</v>
      </c>
      <c r="K113" s="18" t="s">
        <v>591</v>
      </c>
      <c r="L113" s="18" t="s">
        <v>102</v>
      </c>
      <c r="M113" s="18">
        <v>4</v>
      </c>
      <c r="N113" s="28">
        <v>2019.11</v>
      </c>
      <c r="O113" s="29">
        <v>54</v>
      </c>
    </row>
    <row r="114" ht="29.45" customHeight="1" spans="1:15">
      <c r="A114" s="18">
        <v>112</v>
      </c>
      <c r="B114" s="18" t="s">
        <v>592</v>
      </c>
      <c r="C114" s="18" t="s">
        <v>543</v>
      </c>
      <c r="D114" s="18" t="s">
        <v>593</v>
      </c>
      <c r="E114" s="18" t="s">
        <v>594</v>
      </c>
      <c r="F114" s="18" t="s">
        <v>595</v>
      </c>
      <c r="G114" s="18" t="s">
        <v>596</v>
      </c>
      <c r="H114" s="18" t="s">
        <v>21</v>
      </c>
      <c r="I114" s="18" t="s">
        <v>22</v>
      </c>
      <c r="J114" s="27">
        <v>9787512300187</v>
      </c>
      <c r="K114" s="18" t="s">
        <v>597</v>
      </c>
      <c r="L114" s="18" t="s">
        <v>598</v>
      </c>
      <c r="M114" s="18">
        <v>2</v>
      </c>
      <c r="N114" s="28">
        <v>2010.02</v>
      </c>
      <c r="O114" s="29">
        <v>42</v>
      </c>
    </row>
    <row r="115" ht="29.45" customHeight="1" spans="1:15">
      <c r="A115" s="18">
        <v>113</v>
      </c>
      <c r="B115" s="18" t="s">
        <v>599</v>
      </c>
      <c r="C115" s="18" t="s">
        <v>543</v>
      </c>
      <c r="D115" s="18" t="s">
        <v>600</v>
      </c>
      <c r="E115" s="18" t="s">
        <v>601</v>
      </c>
      <c r="F115" s="18" t="s">
        <v>602</v>
      </c>
      <c r="G115" s="18" t="s">
        <v>603</v>
      </c>
      <c r="H115" s="18" t="s">
        <v>21</v>
      </c>
      <c r="I115" s="18" t="s">
        <v>22</v>
      </c>
      <c r="J115" s="27">
        <v>9787122293312</v>
      </c>
      <c r="K115" s="18" t="s">
        <v>604</v>
      </c>
      <c r="L115" s="18" t="s">
        <v>605</v>
      </c>
      <c r="M115" s="18">
        <v>1</v>
      </c>
      <c r="N115" s="28">
        <v>2017.05</v>
      </c>
      <c r="O115" s="29">
        <v>49</v>
      </c>
    </row>
    <row r="116" ht="29.45" customHeight="1" spans="1:15">
      <c r="A116" s="18">
        <v>114</v>
      </c>
      <c r="B116" s="18" t="s">
        <v>606</v>
      </c>
      <c r="C116" s="18" t="s">
        <v>543</v>
      </c>
      <c r="D116" s="18" t="s">
        <v>607</v>
      </c>
      <c r="E116" s="18" t="s">
        <v>608</v>
      </c>
      <c r="F116" s="18" t="s">
        <v>609</v>
      </c>
      <c r="G116" s="18" t="s">
        <v>610</v>
      </c>
      <c r="H116" s="18" t="s">
        <v>21</v>
      </c>
      <c r="I116" s="18" t="s">
        <v>22</v>
      </c>
      <c r="J116" s="27">
        <v>9787564613242</v>
      </c>
      <c r="K116" s="18" t="s">
        <v>611</v>
      </c>
      <c r="L116" s="18" t="s">
        <v>25</v>
      </c>
      <c r="M116" s="18">
        <v>1</v>
      </c>
      <c r="N116" s="28">
        <v>2020.01</v>
      </c>
      <c r="O116" s="29">
        <v>39</v>
      </c>
    </row>
    <row r="117" ht="29.45" customHeight="1" spans="1:15">
      <c r="A117" s="18">
        <v>115</v>
      </c>
      <c r="B117" s="18" t="s">
        <v>612</v>
      </c>
      <c r="C117" s="18" t="s">
        <v>543</v>
      </c>
      <c r="D117" s="18" t="s">
        <v>613</v>
      </c>
      <c r="E117" s="18" t="s">
        <v>614</v>
      </c>
      <c r="F117" s="18" t="s">
        <v>613</v>
      </c>
      <c r="G117" s="18" t="s">
        <v>615</v>
      </c>
      <c r="H117" s="18" t="s">
        <v>21</v>
      </c>
      <c r="I117" s="18" t="s">
        <v>22</v>
      </c>
      <c r="J117" s="27">
        <v>9787564636678</v>
      </c>
      <c r="K117" s="18" t="s">
        <v>616</v>
      </c>
      <c r="L117" s="18" t="s">
        <v>25</v>
      </c>
      <c r="M117" s="28">
        <v>1</v>
      </c>
      <c r="N117" s="28" t="s">
        <v>617</v>
      </c>
      <c r="O117" s="29">
        <v>32</v>
      </c>
    </row>
    <row r="118" ht="29.45" customHeight="1" spans="1:15">
      <c r="A118" s="18">
        <v>116</v>
      </c>
      <c r="B118" s="18" t="s">
        <v>612</v>
      </c>
      <c r="C118" s="18" t="s">
        <v>543</v>
      </c>
      <c r="D118" s="18" t="s">
        <v>618</v>
      </c>
      <c r="E118" s="18" t="s">
        <v>619</v>
      </c>
      <c r="F118" s="18" t="s">
        <v>613</v>
      </c>
      <c r="G118" s="18" t="s">
        <v>615</v>
      </c>
      <c r="H118" s="18" t="s">
        <v>21</v>
      </c>
      <c r="I118" s="18" t="s">
        <v>22</v>
      </c>
      <c r="J118" s="27">
        <v>9787564636678</v>
      </c>
      <c r="K118" s="18" t="s">
        <v>616</v>
      </c>
      <c r="L118" s="18" t="s">
        <v>25</v>
      </c>
      <c r="M118" s="28">
        <v>1</v>
      </c>
      <c r="N118" s="28" t="s">
        <v>617</v>
      </c>
      <c r="O118" s="29">
        <v>32</v>
      </c>
    </row>
    <row r="119" ht="29.45" customHeight="1" spans="1:15">
      <c r="A119" s="18">
        <v>117</v>
      </c>
      <c r="B119" s="18" t="s">
        <v>620</v>
      </c>
      <c r="C119" s="18" t="s">
        <v>543</v>
      </c>
      <c r="D119" s="18" t="s">
        <v>621</v>
      </c>
      <c r="E119" s="18" t="s">
        <v>622</v>
      </c>
      <c r="F119" s="18" t="s">
        <v>623</v>
      </c>
      <c r="G119" s="18" t="s">
        <v>624</v>
      </c>
      <c r="H119" s="18" t="s">
        <v>21</v>
      </c>
      <c r="I119" s="18" t="s">
        <v>22</v>
      </c>
      <c r="J119" s="27">
        <v>9787112217090</v>
      </c>
      <c r="K119" s="18" t="s">
        <v>625</v>
      </c>
      <c r="L119" s="18" t="s">
        <v>549</v>
      </c>
      <c r="M119" s="18">
        <v>1</v>
      </c>
      <c r="N119" s="28">
        <v>2018.03</v>
      </c>
      <c r="O119" s="29">
        <v>45</v>
      </c>
    </row>
    <row r="120" ht="29.45" customHeight="1" spans="1:15">
      <c r="A120" s="18">
        <v>118</v>
      </c>
      <c r="B120" s="18" t="s">
        <v>626</v>
      </c>
      <c r="C120" s="18" t="s">
        <v>543</v>
      </c>
      <c r="D120" s="18" t="s">
        <v>627</v>
      </c>
      <c r="E120" s="18" t="s">
        <v>628</v>
      </c>
      <c r="F120" s="18" t="s">
        <v>629</v>
      </c>
      <c r="G120" s="18" t="s">
        <v>630</v>
      </c>
      <c r="H120" s="18" t="s">
        <v>21</v>
      </c>
      <c r="I120" s="18" t="s">
        <v>22</v>
      </c>
      <c r="J120" s="27">
        <v>9787112127917</v>
      </c>
      <c r="K120" s="18" t="s">
        <v>631</v>
      </c>
      <c r="L120" s="18" t="s">
        <v>549</v>
      </c>
      <c r="M120" s="18">
        <v>1</v>
      </c>
      <c r="N120" s="28">
        <v>2011.07</v>
      </c>
      <c r="O120" s="29">
        <v>29</v>
      </c>
    </row>
    <row r="121" ht="29.45" customHeight="1" spans="1:15">
      <c r="A121" s="18">
        <v>119</v>
      </c>
      <c r="B121" s="18" t="s">
        <v>632</v>
      </c>
      <c r="C121" s="18" t="s">
        <v>543</v>
      </c>
      <c r="D121" s="18" t="s">
        <v>633</v>
      </c>
      <c r="E121" s="18" t="s">
        <v>634</v>
      </c>
      <c r="F121" s="18" t="s">
        <v>633</v>
      </c>
      <c r="G121" s="18" t="s">
        <v>635</v>
      </c>
      <c r="H121" s="18" t="s">
        <v>21</v>
      </c>
      <c r="I121" s="18" t="s">
        <v>22</v>
      </c>
      <c r="J121" s="27">
        <v>9787560864556</v>
      </c>
      <c r="K121" s="18" t="s">
        <v>636</v>
      </c>
      <c r="L121" s="18" t="s">
        <v>637</v>
      </c>
      <c r="M121" s="18">
        <v>5</v>
      </c>
      <c r="N121" s="28">
        <v>2016.07</v>
      </c>
      <c r="O121" s="29">
        <v>49</v>
      </c>
    </row>
    <row r="122" ht="29.45" customHeight="1" spans="1:15">
      <c r="A122" s="18">
        <v>120</v>
      </c>
      <c r="B122" s="18" t="s">
        <v>638</v>
      </c>
      <c r="C122" s="18" t="s">
        <v>543</v>
      </c>
      <c r="D122" s="18" t="s">
        <v>639</v>
      </c>
      <c r="E122" s="18" t="s">
        <v>640</v>
      </c>
      <c r="F122" s="18" t="s">
        <v>641</v>
      </c>
      <c r="G122" s="18" t="s">
        <v>642</v>
      </c>
      <c r="H122" s="18" t="s">
        <v>21</v>
      </c>
      <c r="I122" s="18" t="s">
        <v>22</v>
      </c>
      <c r="J122" s="27">
        <v>9787112228256</v>
      </c>
      <c r="K122" s="18" t="s">
        <v>643</v>
      </c>
      <c r="L122" s="18" t="s">
        <v>549</v>
      </c>
      <c r="M122" s="18">
        <v>1</v>
      </c>
      <c r="N122" s="28">
        <v>2019.01</v>
      </c>
      <c r="O122" s="29">
        <v>46</v>
      </c>
    </row>
    <row r="123" ht="29.45" customHeight="1" spans="1:15">
      <c r="A123" s="18">
        <v>121</v>
      </c>
      <c r="B123" s="18" t="s">
        <v>638</v>
      </c>
      <c r="C123" s="18" t="s">
        <v>543</v>
      </c>
      <c r="D123" s="18" t="s">
        <v>644</v>
      </c>
      <c r="E123" s="18" t="s">
        <v>645</v>
      </c>
      <c r="F123" s="18" t="s">
        <v>641</v>
      </c>
      <c r="G123" s="18" t="s">
        <v>642</v>
      </c>
      <c r="H123" s="18" t="s">
        <v>21</v>
      </c>
      <c r="I123" s="18" t="s">
        <v>22</v>
      </c>
      <c r="J123" s="27">
        <v>9787112228256</v>
      </c>
      <c r="K123" s="18" t="s">
        <v>643</v>
      </c>
      <c r="L123" s="18" t="s">
        <v>549</v>
      </c>
      <c r="M123" s="18">
        <v>1</v>
      </c>
      <c r="N123" s="28">
        <v>2019.01</v>
      </c>
      <c r="O123" s="29">
        <v>46</v>
      </c>
    </row>
    <row r="124" ht="29.45" customHeight="1" spans="1:15">
      <c r="A124" s="18">
        <v>122</v>
      </c>
      <c r="B124" s="18" t="s">
        <v>646</v>
      </c>
      <c r="C124" s="18" t="s">
        <v>543</v>
      </c>
      <c r="D124" s="18" t="s">
        <v>647</v>
      </c>
      <c r="E124" s="18" t="s">
        <v>648</v>
      </c>
      <c r="F124" s="18" t="s">
        <v>649</v>
      </c>
      <c r="G124" s="18" t="s">
        <v>650</v>
      </c>
      <c r="H124" s="18" t="s">
        <v>21</v>
      </c>
      <c r="I124" s="18" t="s">
        <v>22</v>
      </c>
      <c r="J124" s="27">
        <v>9787564641528</v>
      </c>
      <c r="K124" s="18" t="s">
        <v>651</v>
      </c>
      <c r="L124" s="18" t="s">
        <v>25</v>
      </c>
      <c r="M124" s="18">
        <v>3</v>
      </c>
      <c r="N124" s="28">
        <v>2018.09</v>
      </c>
      <c r="O124" s="29">
        <v>38</v>
      </c>
    </row>
    <row r="125" ht="29.45" customHeight="1" spans="1:15">
      <c r="A125" s="18">
        <v>123</v>
      </c>
      <c r="B125" s="18" t="s">
        <v>652</v>
      </c>
      <c r="C125" s="18" t="s">
        <v>543</v>
      </c>
      <c r="D125" s="18" t="s">
        <v>653</v>
      </c>
      <c r="E125" s="18" t="s">
        <v>654</v>
      </c>
      <c r="F125" s="18" t="s">
        <v>655</v>
      </c>
      <c r="G125" s="18" t="s">
        <v>630</v>
      </c>
      <c r="H125" s="18" t="s">
        <v>21</v>
      </c>
      <c r="I125" s="18" t="s">
        <v>22</v>
      </c>
      <c r="J125" s="27">
        <v>9787564614058</v>
      </c>
      <c r="K125" s="18" t="s">
        <v>642</v>
      </c>
      <c r="L125" s="18" t="s">
        <v>25</v>
      </c>
      <c r="M125" s="18">
        <v>1</v>
      </c>
      <c r="N125" s="28">
        <v>2012.02</v>
      </c>
      <c r="O125" s="29">
        <v>29</v>
      </c>
    </row>
    <row r="126" ht="29.45" customHeight="1" spans="1:15">
      <c r="A126" s="18">
        <v>124</v>
      </c>
      <c r="B126" s="18" t="s">
        <v>652</v>
      </c>
      <c r="C126" s="18" t="s">
        <v>543</v>
      </c>
      <c r="D126" s="18" t="s">
        <v>656</v>
      </c>
      <c r="E126" s="18" t="s">
        <v>657</v>
      </c>
      <c r="F126" s="18" t="s">
        <v>655</v>
      </c>
      <c r="G126" s="18" t="s">
        <v>630</v>
      </c>
      <c r="H126" s="18" t="s">
        <v>21</v>
      </c>
      <c r="I126" s="18" t="s">
        <v>22</v>
      </c>
      <c r="J126" s="27">
        <v>9787564614058</v>
      </c>
      <c r="K126" s="18" t="s">
        <v>642</v>
      </c>
      <c r="L126" s="18" t="s">
        <v>25</v>
      </c>
      <c r="M126" s="18">
        <v>1</v>
      </c>
      <c r="N126" s="28">
        <v>2012.02</v>
      </c>
      <c r="O126" s="29">
        <v>29</v>
      </c>
    </row>
    <row r="127" ht="29.45" customHeight="1" spans="1:15">
      <c r="A127" s="18">
        <v>125</v>
      </c>
      <c r="B127" s="18" t="s">
        <v>652</v>
      </c>
      <c r="C127" s="18" t="s">
        <v>543</v>
      </c>
      <c r="D127" s="18" t="s">
        <v>658</v>
      </c>
      <c r="E127" s="18" t="s">
        <v>659</v>
      </c>
      <c r="F127" s="18" t="s">
        <v>655</v>
      </c>
      <c r="G127" s="18" t="s">
        <v>630</v>
      </c>
      <c r="H127" s="18" t="s">
        <v>21</v>
      </c>
      <c r="I127" s="18" t="s">
        <v>22</v>
      </c>
      <c r="J127" s="27">
        <v>9787564614058</v>
      </c>
      <c r="K127" s="18" t="s">
        <v>642</v>
      </c>
      <c r="L127" s="18" t="s">
        <v>25</v>
      </c>
      <c r="M127" s="18">
        <v>1</v>
      </c>
      <c r="N127" s="28">
        <v>2012.02</v>
      </c>
      <c r="O127" s="29">
        <v>29</v>
      </c>
    </row>
    <row r="128" ht="29.45" customHeight="1" spans="1:15">
      <c r="A128" s="18">
        <v>126</v>
      </c>
      <c r="B128" s="18" t="s">
        <v>660</v>
      </c>
      <c r="C128" s="18" t="s">
        <v>543</v>
      </c>
      <c r="D128" s="18" t="s">
        <v>661</v>
      </c>
      <c r="E128" s="18" t="s">
        <v>662</v>
      </c>
      <c r="F128" s="18" t="s">
        <v>661</v>
      </c>
      <c r="G128" s="18" t="s">
        <v>635</v>
      </c>
      <c r="H128" s="18" t="s">
        <v>21</v>
      </c>
      <c r="I128" s="18" t="s">
        <v>22</v>
      </c>
      <c r="J128" s="27">
        <v>9787301206515</v>
      </c>
      <c r="K128" s="18" t="s">
        <v>663</v>
      </c>
      <c r="L128" s="18" t="s">
        <v>664</v>
      </c>
      <c r="M128" s="18">
        <v>1</v>
      </c>
      <c r="N128" s="28">
        <v>2012.07</v>
      </c>
      <c r="O128" s="29">
        <v>34</v>
      </c>
    </row>
    <row r="129" ht="29.45" customHeight="1" spans="1:15">
      <c r="A129" s="18">
        <v>127</v>
      </c>
      <c r="B129" s="18" t="s">
        <v>665</v>
      </c>
      <c r="C129" s="18" t="s">
        <v>543</v>
      </c>
      <c r="D129" s="18" t="s">
        <v>666</v>
      </c>
      <c r="E129" s="18" t="s">
        <v>667</v>
      </c>
      <c r="F129" s="18" t="s">
        <v>666</v>
      </c>
      <c r="G129" s="18" t="s">
        <v>668</v>
      </c>
      <c r="H129" s="18" t="s">
        <v>21</v>
      </c>
      <c r="I129" s="18" t="s">
        <v>22</v>
      </c>
      <c r="J129" s="27">
        <v>9787112189038</v>
      </c>
      <c r="K129" s="18" t="s">
        <v>669</v>
      </c>
      <c r="L129" s="18" t="s">
        <v>549</v>
      </c>
      <c r="M129" s="18">
        <v>6</v>
      </c>
      <c r="N129" s="28">
        <v>2016.07</v>
      </c>
      <c r="O129" s="29">
        <v>43</v>
      </c>
    </row>
    <row r="130" ht="29.45" customHeight="1" spans="1:15">
      <c r="A130" s="18">
        <v>128</v>
      </c>
      <c r="B130" s="18" t="s">
        <v>670</v>
      </c>
      <c r="C130" s="18" t="s">
        <v>543</v>
      </c>
      <c r="D130" s="18" t="s">
        <v>671</v>
      </c>
      <c r="E130" s="18" t="s">
        <v>672</v>
      </c>
      <c r="F130" s="18" t="s">
        <v>673</v>
      </c>
      <c r="G130" s="18" t="s">
        <v>674</v>
      </c>
      <c r="H130" s="18" t="s">
        <v>21</v>
      </c>
      <c r="I130" s="18" t="s">
        <v>22</v>
      </c>
      <c r="J130" s="27">
        <v>9787112211791</v>
      </c>
      <c r="K130" s="18" t="s">
        <v>675</v>
      </c>
      <c r="L130" s="18" t="s">
        <v>549</v>
      </c>
      <c r="M130" s="18">
        <v>1</v>
      </c>
      <c r="N130" s="28">
        <v>2018.06</v>
      </c>
      <c r="O130" s="29">
        <v>43</v>
      </c>
    </row>
    <row r="131" ht="29.45" customHeight="1" spans="1:15">
      <c r="A131" s="18">
        <v>129</v>
      </c>
      <c r="B131" s="18" t="s">
        <v>676</v>
      </c>
      <c r="C131" s="18" t="s">
        <v>543</v>
      </c>
      <c r="D131" s="18" t="s">
        <v>677</v>
      </c>
      <c r="E131" s="18" t="s">
        <v>678</v>
      </c>
      <c r="F131" s="18" t="s">
        <v>677</v>
      </c>
      <c r="G131" s="18" t="s">
        <v>679</v>
      </c>
      <c r="H131" s="18" t="s">
        <v>21</v>
      </c>
      <c r="I131" s="18" t="s">
        <v>22</v>
      </c>
      <c r="J131" s="27">
        <v>9787111520405</v>
      </c>
      <c r="K131" s="18" t="s">
        <v>680</v>
      </c>
      <c r="L131" s="18" t="s">
        <v>152</v>
      </c>
      <c r="M131" s="18">
        <v>2</v>
      </c>
      <c r="N131" s="28">
        <v>2015.12</v>
      </c>
      <c r="O131" s="29">
        <v>39.8</v>
      </c>
    </row>
    <row r="132" ht="29.45" customHeight="1" spans="1:15">
      <c r="A132" s="18">
        <v>130</v>
      </c>
      <c r="B132" s="18" t="s">
        <v>681</v>
      </c>
      <c r="C132" s="18" t="s">
        <v>543</v>
      </c>
      <c r="D132" s="18" t="s">
        <v>682</v>
      </c>
      <c r="E132" s="18" t="s">
        <v>683</v>
      </c>
      <c r="F132" s="18" t="s">
        <v>682</v>
      </c>
      <c r="G132" s="18" t="s">
        <v>684</v>
      </c>
      <c r="H132" s="18" t="s">
        <v>21</v>
      </c>
      <c r="I132" s="18" t="s">
        <v>22</v>
      </c>
      <c r="J132" s="27">
        <v>9787562441441</v>
      </c>
      <c r="K132" s="18" t="s">
        <v>685</v>
      </c>
      <c r="L132" s="18" t="s">
        <v>686</v>
      </c>
      <c r="M132" s="18">
        <v>3</v>
      </c>
      <c r="N132" s="28">
        <v>2014.03</v>
      </c>
      <c r="O132" s="29">
        <v>43</v>
      </c>
    </row>
    <row r="133" ht="29.45" customHeight="1" spans="1:15">
      <c r="A133" s="18">
        <v>131</v>
      </c>
      <c r="B133" s="18" t="s">
        <v>687</v>
      </c>
      <c r="C133" s="18" t="s">
        <v>543</v>
      </c>
      <c r="D133" s="18" t="s">
        <v>688</v>
      </c>
      <c r="E133" s="18" t="s">
        <v>689</v>
      </c>
      <c r="F133" s="18" t="s">
        <v>690</v>
      </c>
      <c r="G133" s="18" t="s">
        <v>691</v>
      </c>
      <c r="H133" s="18" t="s">
        <v>21</v>
      </c>
      <c r="I133" s="18" t="s">
        <v>22</v>
      </c>
      <c r="J133" s="27">
        <v>9787111560241</v>
      </c>
      <c r="K133" s="18" t="s">
        <v>692</v>
      </c>
      <c r="L133" s="18" t="s">
        <v>152</v>
      </c>
      <c r="M133" s="18">
        <v>2</v>
      </c>
      <c r="N133" s="28">
        <v>2017.05</v>
      </c>
      <c r="O133" s="29">
        <v>45</v>
      </c>
    </row>
    <row r="134" ht="29.45" customHeight="1" spans="1:15">
      <c r="A134" s="18">
        <v>132</v>
      </c>
      <c r="B134" s="18" t="s">
        <v>693</v>
      </c>
      <c r="C134" s="18" t="s">
        <v>543</v>
      </c>
      <c r="D134" s="18" t="s">
        <v>694</v>
      </c>
      <c r="E134" s="18" t="s">
        <v>695</v>
      </c>
      <c r="F134" s="18" t="s">
        <v>696</v>
      </c>
      <c r="G134" s="18" t="s">
        <v>697</v>
      </c>
      <c r="H134" s="18" t="s">
        <v>21</v>
      </c>
      <c r="I134" s="18" t="s">
        <v>22</v>
      </c>
      <c r="J134" s="27">
        <v>9787568901802</v>
      </c>
      <c r="K134" s="18" t="s">
        <v>698</v>
      </c>
      <c r="L134" s="18" t="s">
        <v>686</v>
      </c>
      <c r="M134" s="18">
        <v>2</v>
      </c>
      <c r="N134" s="28">
        <v>2017.01</v>
      </c>
      <c r="O134" s="29">
        <v>55</v>
      </c>
    </row>
    <row r="135" ht="29.45" customHeight="1" spans="1:15">
      <c r="A135" s="18">
        <v>133</v>
      </c>
      <c r="B135" s="18" t="s">
        <v>699</v>
      </c>
      <c r="C135" s="18" t="s">
        <v>543</v>
      </c>
      <c r="D135" s="18" t="s">
        <v>700</v>
      </c>
      <c r="E135" s="18" t="s">
        <v>701</v>
      </c>
      <c r="F135" s="18" t="s">
        <v>700</v>
      </c>
      <c r="G135" s="18" t="s">
        <v>702</v>
      </c>
      <c r="H135" s="18" t="s">
        <v>21</v>
      </c>
      <c r="I135" s="18" t="s">
        <v>22</v>
      </c>
      <c r="J135" s="27">
        <v>9787111516767</v>
      </c>
      <c r="K135" s="18" t="s">
        <v>703</v>
      </c>
      <c r="L135" s="18" t="s">
        <v>152</v>
      </c>
      <c r="M135" s="18">
        <v>2</v>
      </c>
      <c r="N135" s="28" t="s">
        <v>704</v>
      </c>
      <c r="O135" s="29">
        <v>46.8</v>
      </c>
    </row>
    <row r="136" ht="29.45" customHeight="1" spans="1:15">
      <c r="A136" s="18">
        <v>134</v>
      </c>
      <c r="B136" s="18" t="s">
        <v>705</v>
      </c>
      <c r="C136" s="18" t="s">
        <v>543</v>
      </c>
      <c r="D136" s="18" t="s">
        <v>706</v>
      </c>
      <c r="E136" s="18" t="s">
        <v>707</v>
      </c>
      <c r="F136" s="18" t="s">
        <v>708</v>
      </c>
      <c r="G136" s="18" t="s">
        <v>674</v>
      </c>
      <c r="H136" s="18" t="s">
        <v>21</v>
      </c>
      <c r="I136" s="18" t="s">
        <v>22</v>
      </c>
      <c r="J136" s="27">
        <v>9787112184118</v>
      </c>
      <c r="K136" s="18" t="s">
        <v>709</v>
      </c>
      <c r="L136" s="18" t="s">
        <v>549</v>
      </c>
      <c r="M136" s="18">
        <v>5</v>
      </c>
      <c r="N136" s="28">
        <v>2015.09</v>
      </c>
      <c r="O136" s="29">
        <v>38</v>
      </c>
    </row>
    <row r="137" ht="29.45" customHeight="1" spans="1:15">
      <c r="A137" s="18">
        <v>135</v>
      </c>
      <c r="B137" s="18" t="s">
        <v>710</v>
      </c>
      <c r="C137" s="18" t="s">
        <v>543</v>
      </c>
      <c r="D137" s="18" t="s">
        <v>711</v>
      </c>
      <c r="E137" s="18" t="s">
        <v>712</v>
      </c>
      <c r="F137" s="40" t="s">
        <v>713</v>
      </c>
      <c r="G137" s="18" t="s">
        <v>714</v>
      </c>
      <c r="H137" s="18" t="s">
        <v>21</v>
      </c>
      <c r="I137" s="18" t="s">
        <v>22</v>
      </c>
      <c r="J137" s="41">
        <v>9787111588573</v>
      </c>
      <c r="K137" s="40" t="s">
        <v>715</v>
      </c>
      <c r="L137" s="40" t="s">
        <v>152</v>
      </c>
      <c r="M137" s="18">
        <v>2</v>
      </c>
      <c r="N137" s="42">
        <v>2018.05</v>
      </c>
      <c r="O137" s="43">
        <v>59</v>
      </c>
    </row>
    <row r="138" ht="29.45" customHeight="1" spans="1:15">
      <c r="A138" s="18">
        <v>136</v>
      </c>
      <c r="B138" s="18" t="s">
        <v>716</v>
      </c>
      <c r="C138" s="18" t="s">
        <v>543</v>
      </c>
      <c r="D138" s="18" t="s">
        <v>711</v>
      </c>
      <c r="E138" s="18" t="s">
        <v>712</v>
      </c>
      <c r="F138" s="40" t="s">
        <v>717</v>
      </c>
      <c r="G138" s="18" t="s">
        <v>714</v>
      </c>
      <c r="H138" s="18" t="s">
        <v>21</v>
      </c>
      <c r="I138" s="18" t="s">
        <v>22</v>
      </c>
      <c r="J138" s="41">
        <v>9787112185160</v>
      </c>
      <c r="K138" s="40" t="s">
        <v>718</v>
      </c>
      <c r="L138" s="40" t="s">
        <v>549</v>
      </c>
      <c r="M138" s="18">
        <v>3</v>
      </c>
      <c r="N138" s="42">
        <v>2015.12</v>
      </c>
      <c r="O138" s="43">
        <v>49</v>
      </c>
    </row>
    <row r="139" ht="29.45" customHeight="1" spans="1:15">
      <c r="A139" s="18">
        <v>137</v>
      </c>
      <c r="B139" s="18" t="s">
        <v>719</v>
      </c>
      <c r="C139" s="18" t="s">
        <v>543</v>
      </c>
      <c r="D139" s="18" t="s">
        <v>720</v>
      </c>
      <c r="E139" s="18" t="s">
        <v>721</v>
      </c>
      <c r="F139" s="18" t="s">
        <v>720</v>
      </c>
      <c r="G139" s="18" t="s">
        <v>722</v>
      </c>
      <c r="H139" s="18" t="s">
        <v>21</v>
      </c>
      <c r="I139" s="18" t="s">
        <v>22</v>
      </c>
      <c r="J139" s="27">
        <v>9787030584687</v>
      </c>
      <c r="K139" s="18" t="s">
        <v>723</v>
      </c>
      <c r="L139" s="18" t="s">
        <v>173</v>
      </c>
      <c r="M139" s="18">
        <v>2</v>
      </c>
      <c r="N139" s="28">
        <v>2018.08</v>
      </c>
      <c r="O139" s="29">
        <v>50</v>
      </c>
    </row>
    <row r="140" ht="29.45" customHeight="1" spans="1:15">
      <c r="A140" s="18">
        <v>138</v>
      </c>
      <c r="B140" s="18" t="s">
        <v>724</v>
      </c>
      <c r="C140" s="18" t="s">
        <v>543</v>
      </c>
      <c r="D140" s="18" t="s">
        <v>725</v>
      </c>
      <c r="E140" s="18" t="s">
        <v>726</v>
      </c>
      <c r="F140" s="18" t="s">
        <v>725</v>
      </c>
      <c r="G140" s="18" t="s">
        <v>727</v>
      </c>
      <c r="H140" s="18" t="s">
        <v>21</v>
      </c>
      <c r="I140" s="18" t="s">
        <v>22</v>
      </c>
      <c r="J140" s="27">
        <v>9787030097460</v>
      </c>
      <c r="K140" s="18" t="s">
        <v>728</v>
      </c>
      <c r="L140" s="18" t="s">
        <v>173</v>
      </c>
      <c r="M140" s="18">
        <v>1</v>
      </c>
      <c r="N140" s="28">
        <v>2002.03</v>
      </c>
      <c r="O140" s="29">
        <v>29</v>
      </c>
    </row>
    <row r="141" ht="29.45" customHeight="1" spans="1:15">
      <c r="A141" s="18">
        <v>139</v>
      </c>
      <c r="B141" s="18" t="s">
        <v>729</v>
      </c>
      <c r="C141" s="18" t="s">
        <v>543</v>
      </c>
      <c r="D141" s="18" t="s">
        <v>730</v>
      </c>
      <c r="E141" s="18" t="s">
        <v>731</v>
      </c>
      <c r="F141" s="18" t="s">
        <v>732</v>
      </c>
      <c r="G141" s="18" t="s">
        <v>722</v>
      </c>
      <c r="H141" s="18" t="s">
        <v>21</v>
      </c>
      <c r="I141" s="18" t="s">
        <v>22</v>
      </c>
      <c r="J141" s="27">
        <v>9787040517415</v>
      </c>
      <c r="K141" s="18" t="s">
        <v>722</v>
      </c>
      <c r="L141" s="18" t="s">
        <v>109</v>
      </c>
      <c r="M141" s="18">
        <v>2</v>
      </c>
      <c r="N141" s="28">
        <v>2019.04</v>
      </c>
      <c r="O141" s="29">
        <v>42.7</v>
      </c>
    </row>
    <row r="142" ht="29.45" customHeight="1" spans="1:15">
      <c r="A142" s="18">
        <v>140</v>
      </c>
      <c r="B142" s="18" t="s">
        <v>733</v>
      </c>
      <c r="C142" s="18" t="s">
        <v>543</v>
      </c>
      <c r="D142" s="18" t="s">
        <v>734</v>
      </c>
      <c r="E142" s="18" t="s">
        <v>735</v>
      </c>
      <c r="F142" s="18" t="s">
        <v>736</v>
      </c>
      <c r="G142" s="18" t="s">
        <v>737</v>
      </c>
      <c r="H142" s="18" t="s">
        <v>21</v>
      </c>
      <c r="I142" s="18" t="s">
        <v>22</v>
      </c>
      <c r="J142" s="27">
        <v>9787302064626</v>
      </c>
      <c r="K142" s="18" t="s">
        <v>738</v>
      </c>
      <c r="L142" s="18" t="s">
        <v>223</v>
      </c>
      <c r="M142" s="18">
        <v>1</v>
      </c>
      <c r="N142" s="28">
        <v>2003.07</v>
      </c>
      <c r="O142" s="29">
        <v>128</v>
      </c>
    </row>
    <row r="143" ht="29.45" customHeight="1" spans="1:15">
      <c r="A143" s="18">
        <v>141</v>
      </c>
      <c r="B143" s="18" t="s">
        <v>739</v>
      </c>
      <c r="C143" s="18" t="s">
        <v>543</v>
      </c>
      <c r="D143" s="18" t="s">
        <v>740</v>
      </c>
      <c r="E143" s="18" t="s">
        <v>741</v>
      </c>
      <c r="F143" s="18" t="s">
        <v>742</v>
      </c>
      <c r="G143" s="18" t="s">
        <v>727</v>
      </c>
      <c r="H143" s="18" t="s">
        <v>21</v>
      </c>
      <c r="I143" s="18" t="s">
        <v>22</v>
      </c>
      <c r="J143" s="27">
        <v>9787564638504</v>
      </c>
      <c r="K143" s="18" t="s">
        <v>727</v>
      </c>
      <c r="L143" s="18" t="s">
        <v>25</v>
      </c>
      <c r="M143" s="18">
        <v>1</v>
      </c>
      <c r="N143" s="28">
        <v>2017.12</v>
      </c>
      <c r="O143" s="29">
        <v>29</v>
      </c>
    </row>
    <row r="144" ht="29.45" customHeight="1" spans="1:15">
      <c r="A144" s="18">
        <v>142</v>
      </c>
      <c r="B144" s="18" t="s">
        <v>743</v>
      </c>
      <c r="C144" s="18" t="s">
        <v>543</v>
      </c>
      <c r="D144" s="18" t="s">
        <v>744</v>
      </c>
      <c r="E144" s="18" t="s">
        <v>745</v>
      </c>
      <c r="F144" s="18" t="s">
        <v>746</v>
      </c>
      <c r="G144" s="18" t="s">
        <v>747</v>
      </c>
      <c r="H144" s="18" t="s">
        <v>21</v>
      </c>
      <c r="I144" s="18" t="s">
        <v>22</v>
      </c>
      <c r="J144" s="27">
        <v>9787564136277</v>
      </c>
      <c r="K144" s="18" t="s">
        <v>748</v>
      </c>
      <c r="L144" s="18" t="s">
        <v>102</v>
      </c>
      <c r="M144" s="18">
        <v>2</v>
      </c>
      <c r="N144" s="28">
        <v>2012.06</v>
      </c>
      <c r="O144" s="29">
        <v>52</v>
      </c>
    </row>
    <row r="145" ht="29.45" customHeight="1" spans="1:15">
      <c r="A145" s="18">
        <v>143</v>
      </c>
      <c r="B145" s="18" t="s">
        <v>749</v>
      </c>
      <c r="C145" s="18" t="s">
        <v>543</v>
      </c>
      <c r="D145" s="18" t="s">
        <v>750</v>
      </c>
      <c r="E145" s="18" t="s">
        <v>751</v>
      </c>
      <c r="F145" s="18" t="s">
        <v>750</v>
      </c>
      <c r="G145" s="18" t="s">
        <v>752</v>
      </c>
      <c r="H145" s="18" t="s">
        <v>21</v>
      </c>
      <c r="I145" s="18" t="s">
        <v>22</v>
      </c>
      <c r="J145" s="27">
        <v>9787112254194</v>
      </c>
      <c r="K145" s="18" t="s">
        <v>753</v>
      </c>
      <c r="L145" s="18" t="s">
        <v>549</v>
      </c>
      <c r="M145" s="18">
        <v>5</v>
      </c>
      <c r="N145" s="28">
        <v>2020.12</v>
      </c>
      <c r="O145" s="29">
        <v>58</v>
      </c>
    </row>
    <row r="146" ht="29.45" customHeight="1" spans="1:15">
      <c r="A146" s="18">
        <v>144</v>
      </c>
      <c r="B146" s="18" t="s">
        <v>754</v>
      </c>
      <c r="C146" s="18" t="s">
        <v>543</v>
      </c>
      <c r="D146" s="18" t="s">
        <v>755</v>
      </c>
      <c r="E146" s="18" t="s">
        <v>756</v>
      </c>
      <c r="F146" s="18" t="s">
        <v>757</v>
      </c>
      <c r="G146" s="18" t="s">
        <v>758</v>
      </c>
      <c r="H146" s="18" t="s">
        <v>21</v>
      </c>
      <c r="I146" s="18" t="s">
        <v>22</v>
      </c>
      <c r="J146" s="27">
        <v>7811071754</v>
      </c>
      <c r="K146" s="18" t="s">
        <v>759</v>
      </c>
      <c r="L146" s="18" t="s">
        <v>25</v>
      </c>
      <c r="M146" s="18">
        <v>1</v>
      </c>
      <c r="N146" s="28">
        <v>2005.09</v>
      </c>
      <c r="O146" s="29">
        <v>36</v>
      </c>
    </row>
    <row r="147" ht="29.45" customHeight="1" spans="1:15">
      <c r="A147" s="18">
        <v>145</v>
      </c>
      <c r="B147" s="18" t="s">
        <v>760</v>
      </c>
      <c r="C147" s="18" t="s">
        <v>543</v>
      </c>
      <c r="D147" s="18" t="s">
        <v>761</v>
      </c>
      <c r="E147" s="18" t="s">
        <v>762</v>
      </c>
      <c r="F147" s="18" t="s">
        <v>763</v>
      </c>
      <c r="G147" s="18" t="s">
        <v>764</v>
      </c>
      <c r="H147" s="18" t="s">
        <v>21</v>
      </c>
      <c r="I147" s="18" t="s">
        <v>22</v>
      </c>
      <c r="J147" s="27">
        <v>9787040446890</v>
      </c>
      <c r="K147" s="18" t="s">
        <v>765</v>
      </c>
      <c r="L147" s="18" t="s">
        <v>109</v>
      </c>
      <c r="M147" s="18">
        <v>5</v>
      </c>
      <c r="N147" s="28">
        <v>2016.02</v>
      </c>
      <c r="O147" s="29">
        <v>37.7</v>
      </c>
    </row>
    <row r="148" ht="29.45" customHeight="1" spans="1:15">
      <c r="A148" s="18">
        <v>146</v>
      </c>
      <c r="B148" s="18" t="s">
        <v>766</v>
      </c>
      <c r="C148" s="18" t="s">
        <v>543</v>
      </c>
      <c r="D148" s="18" t="s">
        <v>767</v>
      </c>
      <c r="E148" s="18" t="s">
        <v>768</v>
      </c>
      <c r="F148" s="18" t="s">
        <v>769</v>
      </c>
      <c r="G148" s="18" t="s">
        <v>770</v>
      </c>
      <c r="H148" s="18" t="s">
        <v>21</v>
      </c>
      <c r="I148" s="18" t="s">
        <v>22</v>
      </c>
      <c r="J148" s="27">
        <v>9787040212716</v>
      </c>
      <c r="K148" s="18" t="s">
        <v>771</v>
      </c>
      <c r="L148" s="18" t="s">
        <v>109</v>
      </c>
      <c r="M148" s="18">
        <v>1</v>
      </c>
      <c r="N148" s="28">
        <v>2007.05</v>
      </c>
      <c r="O148" s="29">
        <v>43.9</v>
      </c>
    </row>
    <row r="149" ht="29.45" customHeight="1" spans="1:15">
      <c r="A149" s="18">
        <v>147</v>
      </c>
      <c r="B149" s="18" t="s">
        <v>772</v>
      </c>
      <c r="C149" s="18" t="s">
        <v>543</v>
      </c>
      <c r="D149" s="18" t="s">
        <v>773</v>
      </c>
      <c r="E149" s="18" t="s">
        <v>774</v>
      </c>
      <c r="F149" s="18" t="s">
        <v>775</v>
      </c>
      <c r="G149" s="18" t="s">
        <v>776</v>
      </c>
      <c r="H149" s="18" t="s">
        <v>21</v>
      </c>
      <c r="I149" s="18" t="s">
        <v>22</v>
      </c>
      <c r="J149" s="27">
        <v>9787811077575</v>
      </c>
      <c r="K149" s="18" t="s">
        <v>777</v>
      </c>
      <c r="L149" s="18" t="s">
        <v>25</v>
      </c>
      <c r="M149" s="18">
        <v>1</v>
      </c>
      <c r="N149" s="28" t="s">
        <v>778</v>
      </c>
      <c r="O149" s="29">
        <v>30</v>
      </c>
    </row>
    <row r="150" ht="29.45" customHeight="1" spans="1:15">
      <c r="A150" s="18">
        <v>148</v>
      </c>
      <c r="B150" s="18" t="s">
        <v>779</v>
      </c>
      <c r="C150" s="18" t="s">
        <v>543</v>
      </c>
      <c r="D150" s="18" t="s">
        <v>780</v>
      </c>
      <c r="E150" s="18" t="s">
        <v>781</v>
      </c>
      <c r="F150" s="18" t="s">
        <v>782</v>
      </c>
      <c r="G150" s="18" t="s">
        <v>783</v>
      </c>
      <c r="H150" s="18" t="s">
        <v>21</v>
      </c>
      <c r="I150" s="18" t="s">
        <v>22</v>
      </c>
      <c r="J150" s="27">
        <v>9787111569237</v>
      </c>
      <c r="K150" s="18" t="s">
        <v>784</v>
      </c>
      <c r="L150" s="18" t="s">
        <v>152</v>
      </c>
      <c r="M150" s="18">
        <v>2</v>
      </c>
      <c r="N150" s="28">
        <v>2017.07</v>
      </c>
      <c r="O150" s="29">
        <v>45</v>
      </c>
    </row>
    <row r="151" ht="29.45" customHeight="1" spans="1:15">
      <c r="A151" s="18">
        <v>149</v>
      </c>
      <c r="B151" s="18" t="s">
        <v>785</v>
      </c>
      <c r="C151" s="18" t="s">
        <v>543</v>
      </c>
      <c r="D151" s="18" t="s">
        <v>786</v>
      </c>
      <c r="E151" s="18" t="s">
        <v>787</v>
      </c>
      <c r="F151" s="18" t="s">
        <v>788</v>
      </c>
      <c r="G151" s="18" t="s">
        <v>789</v>
      </c>
      <c r="H151" s="18" t="s">
        <v>21</v>
      </c>
      <c r="I151" s="18" t="s">
        <v>22</v>
      </c>
      <c r="J151" s="27">
        <v>9787564607319</v>
      </c>
      <c r="K151" s="18" t="s">
        <v>790</v>
      </c>
      <c r="L151" s="18" t="s">
        <v>25</v>
      </c>
      <c r="M151" s="18">
        <v>1</v>
      </c>
      <c r="N151" s="28">
        <v>2010.11</v>
      </c>
      <c r="O151" s="29">
        <v>26</v>
      </c>
    </row>
    <row r="152" ht="29.45" customHeight="1" spans="1:15">
      <c r="A152" s="18">
        <v>150</v>
      </c>
      <c r="B152" s="18" t="s">
        <v>791</v>
      </c>
      <c r="C152" s="18" t="s">
        <v>543</v>
      </c>
      <c r="D152" s="18" t="s">
        <v>769</v>
      </c>
      <c r="E152" s="18" t="s">
        <v>792</v>
      </c>
      <c r="F152" s="18" t="s">
        <v>793</v>
      </c>
      <c r="G152" s="18" t="s">
        <v>794</v>
      </c>
      <c r="H152" s="18" t="s">
        <v>21</v>
      </c>
      <c r="I152" s="18" t="s">
        <v>22</v>
      </c>
      <c r="J152" s="27">
        <v>9787030302434</v>
      </c>
      <c r="K152" s="18" t="s">
        <v>795</v>
      </c>
      <c r="L152" s="18" t="s">
        <v>173</v>
      </c>
      <c r="M152" s="18">
        <v>2</v>
      </c>
      <c r="N152" s="28">
        <v>2011.05</v>
      </c>
      <c r="O152" s="29">
        <v>65</v>
      </c>
    </row>
    <row r="153" ht="29.45" customHeight="1" spans="1:15">
      <c r="A153" s="18">
        <v>151</v>
      </c>
      <c r="B153" s="18" t="s">
        <v>796</v>
      </c>
      <c r="C153" s="18" t="s">
        <v>543</v>
      </c>
      <c r="D153" s="18" t="s">
        <v>50</v>
      </c>
      <c r="E153" s="18" t="s">
        <v>797</v>
      </c>
      <c r="F153" s="18" t="s">
        <v>798</v>
      </c>
      <c r="G153" s="18" t="s">
        <v>799</v>
      </c>
      <c r="H153" s="18" t="s">
        <v>21</v>
      </c>
      <c r="I153" s="18" t="s">
        <v>22</v>
      </c>
      <c r="J153" s="27">
        <v>9787550920590</v>
      </c>
      <c r="K153" s="18" t="s">
        <v>800</v>
      </c>
      <c r="L153" s="18" t="s">
        <v>801</v>
      </c>
      <c r="M153" s="18">
        <v>2</v>
      </c>
      <c r="N153" s="28">
        <v>2018.06</v>
      </c>
      <c r="O153" s="29">
        <v>38</v>
      </c>
    </row>
    <row r="154" ht="29.45" customHeight="1" spans="1:15">
      <c r="A154" s="18">
        <v>152</v>
      </c>
      <c r="B154" s="18" t="s">
        <v>802</v>
      </c>
      <c r="C154" s="18" t="s">
        <v>543</v>
      </c>
      <c r="D154" s="18" t="s">
        <v>803</v>
      </c>
      <c r="E154" s="18" t="s">
        <v>804</v>
      </c>
      <c r="F154" s="18" t="s">
        <v>427</v>
      </c>
      <c r="G154" s="18" t="s">
        <v>805</v>
      </c>
      <c r="H154" s="18" t="s">
        <v>21</v>
      </c>
      <c r="I154" s="18" t="s">
        <v>22</v>
      </c>
      <c r="J154" s="27">
        <v>9787112208166</v>
      </c>
      <c r="K154" s="18" t="s">
        <v>805</v>
      </c>
      <c r="L154" s="18" t="s">
        <v>549</v>
      </c>
      <c r="M154" s="18">
        <v>1</v>
      </c>
      <c r="N154" s="28">
        <v>2017.08</v>
      </c>
      <c r="O154" s="29">
        <v>68</v>
      </c>
    </row>
    <row r="155" ht="29.45" customHeight="1" spans="1:15">
      <c r="A155" s="18">
        <v>153</v>
      </c>
      <c r="B155" s="18" t="s">
        <v>806</v>
      </c>
      <c r="C155" s="18" t="s">
        <v>543</v>
      </c>
      <c r="D155" s="18" t="s">
        <v>807</v>
      </c>
      <c r="E155" s="18" t="s">
        <v>808</v>
      </c>
      <c r="F155" s="18" t="s">
        <v>809</v>
      </c>
      <c r="G155" s="18" t="s">
        <v>810</v>
      </c>
      <c r="H155" s="18" t="s">
        <v>21</v>
      </c>
      <c r="I155" s="18" t="s">
        <v>22</v>
      </c>
      <c r="J155" s="27">
        <v>9787564634049</v>
      </c>
      <c r="K155" s="18" t="s">
        <v>811</v>
      </c>
      <c r="L155" s="18" t="s">
        <v>25</v>
      </c>
      <c r="M155" s="18">
        <v>3</v>
      </c>
      <c r="N155" s="28">
        <v>2017.02</v>
      </c>
      <c r="O155" s="29">
        <v>32</v>
      </c>
    </row>
    <row r="156" ht="29.45" customHeight="1" spans="1:15">
      <c r="A156" s="18">
        <v>154</v>
      </c>
      <c r="B156" s="18" t="s">
        <v>812</v>
      </c>
      <c r="C156" s="18" t="s">
        <v>543</v>
      </c>
      <c r="D156" s="18" t="s">
        <v>813</v>
      </c>
      <c r="E156" s="18" t="s">
        <v>814</v>
      </c>
      <c r="F156" s="18" t="s">
        <v>815</v>
      </c>
      <c r="G156" s="18" t="s">
        <v>816</v>
      </c>
      <c r="H156" s="18" t="s">
        <v>21</v>
      </c>
      <c r="I156" s="18" t="s">
        <v>22</v>
      </c>
      <c r="J156" s="27">
        <v>9787114154171</v>
      </c>
      <c r="K156" s="18" t="s">
        <v>817</v>
      </c>
      <c r="L156" s="18" t="s">
        <v>199</v>
      </c>
      <c r="M156" s="18">
        <v>6</v>
      </c>
      <c r="N156" s="28">
        <v>2019.06</v>
      </c>
      <c r="O156" s="29">
        <v>65</v>
      </c>
    </row>
    <row r="157" ht="29.45" customHeight="1" spans="1:15">
      <c r="A157" s="18">
        <v>155</v>
      </c>
      <c r="B157" s="18" t="s">
        <v>818</v>
      </c>
      <c r="C157" s="18" t="s">
        <v>543</v>
      </c>
      <c r="D157" s="18" t="s">
        <v>819</v>
      </c>
      <c r="E157" s="18" t="s">
        <v>820</v>
      </c>
      <c r="F157" s="18" t="s">
        <v>356</v>
      </c>
      <c r="G157" s="18" t="s">
        <v>821</v>
      </c>
      <c r="H157" s="18" t="s">
        <v>21</v>
      </c>
      <c r="I157" s="18" t="s">
        <v>22</v>
      </c>
      <c r="J157" s="27">
        <v>9787114151149</v>
      </c>
      <c r="K157" s="18" t="s">
        <v>358</v>
      </c>
      <c r="L157" s="18" t="s">
        <v>199</v>
      </c>
      <c r="M157" s="18">
        <v>5</v>
      </c>
      <c r="N157" s="28">
        <v>2018.12</v>
      </c>
      <c r="O157" s="29">
        <v>65</v>
      </c>
    </row>
    <row r="158" ht="29.45" customHeight="1" spans="1:15">
      <c r="A158" s="18">
        <v>156</v>
      </c>
      <c r="B158" s="18" t="s">
        <v>822</v>
      </c>
      <c r="C158" s="18" t="s">
        <v>543</v>
      </c>
      <c r="D158" s="18" t="s">
        <v>823</v>
      </c>
      <c r="E158" s="18" t="s">
        <v>824</v>
      </c>
      <c r="F158" s="18" t="s">
        <v>825</v>
      </c>
      <c r="G158" s="18" t="s">
        <v>554</v>
      </c>
      <c r="H158" s="18" t="s">
        <v>21</v>
      </c>
      <c r="I158" s="18" t="s">
        <v>22</v>
      </c>
      <c r="J158" s="27">
        <v>9787564352899</v>
      </c>
      <c r="K158" s="18" t="s">
        <v>291</v>
      </c>
      <c r="L158" s="18" t="s">
        <v>826</v>
      </c>
      <c r="M158" s="18">
        <v>4</v>
      </c>
      <c r="N158" s="28">
        <v>2017.02</v>
      </c>
      <c r="O158" s="29">
        <v>56</v>
      </c>
    </row>
    <row r="159" ht="29.45" customHeight="1" spans="1:15">
      <c r="A159" s="18">
        <v>157</v>
      </c>
      <c r="B159" s="18" t="s">
        <v>827</v>
      </c>
      <c r="C159" s="18" t="s">
        <v>543</v>
      </c>
      <c r="D159" s="18" t="s">
        <v>544</v>
      </c>
      <c r="E159" s="18" t="s">
        <v>545</v>
      </c>
      <c r="F159" s="18" t="s">
        <v>546</v>
      </c>
      <c r="G159" s="18" t="s">
        <v>828</v>
      </c>
      <c r="H159" s="18" t="s">
        <v>21</v>
      </c>
      <c r="I159" s="18" t="s">
        <v>22</v>
      </c>
      <c r="J159" s="27">
        <v>9787564606497</v>
      </c>
      <c r="K159" s="18" t="s">
        <v>828</v>
      </c>
      <c r="L159" s="18" t="s">
        <v>25</v>
      </c>
      <c r="M159" s="18">
        <v>1</v>
      </c>
      <c r="N159" s="28">
        <v>2019.08</v>
      </c>
      <c r="O159" s="29">
        <v>43</v>
      </c>
    </row>
    <row r="160" ht="29.45" customHeight="1" spans="1:15">
      <c r="A160" s="18">
        <v>158</v>
      </c>
      <c r="B160" s="18" t="s">
        <v>829</v>
      </c>
      <c r="C160" s="18" t="s">
        <v>543</v>
      </c>
      <c r="D160" s="18" t="s">
        <v>830</v>
      </c>
      <c r="E160" s="18" t="s">
        <v>831</v>
      </c>
      <c r="F160" s="18" t="s">
        <v>830</v>
      </c>
      <c r="G160" s="18" t="s">
        <v>832</v>
      </c>
      <c r="H160" s="18" t="s">
        <v>21</v>
      </c>
      <c r="I160" s="18" t="s">
        <v>22</v>
      </c>
      <c r="J160" s="27">
        <v>9787112202805</v>
      </c>
      <c r="K160" s="18" t="s">
        <v>833</v>
      </c>
      <c r="L160" s="18" t="s">
        <v>549</v>
      </c>
      <c r="M160" s="18">
        <v>2</v>
      </c>
      <c r="N160" s="28">
        <v>2017.03</v>
      </c>
      <c r="O160" s="29">
        <v>53</v>
      </c>
    </row>
    <row r="161" ht="29.45" customHeight="1" spans="1:15">
      <c r="A161" s="18">
        <v>159</v>
      </c>
      <c r="B161" s="18" t="s">
        <v>834</v>
      </c>
      <c r="C161" s="18" t="s">
        <v>543</v>
      </c>
      <c r="D161" s="18" t="s">
        <v>835</v>
      </c>
      <c r="E161" s="18" t="s">
        <v>836</v>
      </c>
      <c r="F161" s="18" t="s">
        <v>837</v>
      </c>
      <c r="G161" s="18" t="s">
        <v>838</v>
      </c>
      <c r="H161" s="18" t="s">
        <v>21</v>
      </c>
      <c r="I161" s="18" t="s">
        <v>22</v>
      </c>
      <c r="J161" s="27">
        <v>9787114128301</v>
      </c>
      <c r="K161" s="18" t="s">
        <v>839</v>
      </c>
      <c r="L161" s="18" t="s">
        <v>199</v>
      </c>
      <c r="M161" s="18">
        <v>3</v>
      </c>
      <c r="N161" s="28">
        <v>2016.05</v>
      </c>
      <c r="O161" s="29">
        <v>45</v>
      </c>
    </row>
    <row r="162" ht="29.45" customHeight="1" spans="1:15">
      <c r="A162" s="18">
        <v>160</v>
      </c>
      <c r="B162" s="18" t="s">
        <v>840</v>
      </c>
      <c r="C162" s="18" t="s">
        <v>543</v>
      </c>
      <c r="D162" s="18" t="s">
        <v>841</v>
      </c>
      <c r="E162" s="18" t="s">
        <v>842</v>
      </c>
      <c r="F162" s="18" t="s">
        <v>843</v>
      </c>
      <c r="G162" s="18" t="s">
        <v>650</v>
      </c>
      <c r="H162" s="18" t="s">
        <v>21</v>
      </c>
      <c r="I162" s="18" t="s">
        <v>22</v>
      </c>
      <c r="J162" s="27">
        <v>9787114147432</v>
      </c>
      <c r="K162" s="18" t="s">
        <v>844</v>
      </c>
      <c r="L162" s="18" t="s">
        <v>199</v>
      </c>
      <c r="M162" s="18">
        <v>4</v>
      </c>
      <c r="N162" s="28">
        <v>2018.08</v>
      </c>
      <c r="O162" s="29">
        <v>75</v>
      </c>
    </row>
    <row r="163" ht="29.45" customHeight="1" spans="1:15">
      <c r="A163" s="18">
        <v>161</v>
      </c>
      <c r="B163" s="18" t="s">
        <v>845</v>
      </c>
      <c r="C163" s="18" t="s">
        <v>543</v>
      </c>
      <c r="D163" s="18" t="s">
        <v>846</v>
      </c>
      <c r="E163" s="18" t="s">
        <v>847</v>
      </c>
      <c r="F163" s="18" t="s">
        <v>746</v>
      </c>
      <c r="G163" s="18" t="s">
        <v>848</v>
      </c>
      <c r="H163" s="18" t="s">
        <v>21</v>
      </c>
      <c r="I163" s="18" t="s">
        <v>22</v>
      </c>
      <c r="J163" s="27">
        <v>9787111584544</v>
      </c>
      <c r="K163" s="18" t="s">
        <v>849</v>
      </c>
      <c r="L163" s="18" t="s">
        <v>152</v>
      </c>
      <c r="M163" s="18">
        <v>1</v>
      </c>
      <c r="N163" s="28">
        <v>2018.02</v>
      </c>
      <c r="O163" s="29">
        <v>62</v>
      </c>
    </row>
    <row r="164" ht="29.45" customHeight="1" spans="1:15">
      <c r="A164" s="18">
        <v>162</v>
      </c>
      <c r="B164" s="18" t="s">
        <v>850</v>
      </c>
      <c r="C164" s="18" t="s">
        <v>543</v>
      </c>
      <c r="D164" s="18" t="s">
        <v>851</v>
      </c>
      <c r="E164" s="18" t="s">
        <v>852</v>
      </c>
      <c r="F164" s="18" t="s">
        <v>853</v>
      </c>
      <c r="G164" s="18" t="s">
        <v>854</v>
      </c>
      <c r="H164" s="18" t="s">
        <v>21</v>
      </c>
      <c r="I164" s="18" t="s">
        <v>22</v>
      </c>
      <c r="J164" s="27">
        <v>9787112202829</v>
      </c>
      <c r="K164" s="18" t="s">
        <v>855</v>
      </c>
      <c r="L164" s="18" t="s">
        <v>549</v>
      </c>
      <c r="M164" s="18">
        <v>2</v>
      </c>
      <c r="N164" s="28">
        <v>2017.05</v>
      </c>
      <c r="O164" s="29">
        <v>48</v>
      </c>
    </row>
    <row r="165" ht="29.45" customHeight="1" spans="1:15">
      <c r="A165" s="18">
        <v>163</v>
      </c>
      <c r="B165" s="18" t="s">
        <v>856</v>
      </c>
      <c r="C165" s="18" t="s">
        <v>543</v>
      </c>
      <c r="D165" s="18" t="s">
        <v>857</v>
      </c>
      <c r="E165" s="18" t="s">
        <v>858</v>
      </c>
      <c r="F165" s="18" t="s">
        <v>859</v>
      </c>
      <c r="G165" s="18" t="s">
        <v>860</v>
      </c>
      <c r="H165" s="18" t="s">
        <v>21</v>
      </c>
      <c r="I165" s="18" t="s">
        <v>22</v>
      </c>
      <c r="J165" s="27">
        <v>9787307208544</v>
      </c>
      <c r="K165" s="18" t="s">
        <v>861</v>
      </c>
      <c r="L165" s="18" t="s">
        <v>556</v>
      </c>
      <c r="M165" s="18">
        <v>2</v>
      </c>
      <c r="N165" s="28">
        <v>2019.06</v>
      </c>
      <c r="O165" s="29">
        <v>47</v>
      </c>
    </row>
    <row r="166" ht="29.45" customHeight="1" spans="1:15">
      <c r="A166" s="18">
        <v>164</v>
      </c>
      <c r="B166" s="18" t="s">
        <v>862</v>
      </c>
      <c r="C166" s="18" t="s">
        <v>543</v>
      </c>
      <c r="D166" s="18" t="s">
        <v>863</v>
      </c>
      <c r="E166" s="18" t="s">
        <v>864</v>
      </c>
      <c r="F166" s="18" t="s">
        <v>863</v>
      </c>
      <c r="G166" s="18" t="s">
        <v>865</v>
      </c>
      <c r="H166" s="18" t="s">
        <v>21</v>
      </c>
      <c r="I166" s="18" t="s">
        <v>22</v>
      </c>
      <c r="J166" s="27">
        <v>9787112246595</v>
      </c>
      <c r="K166" s="18" t="s">
        <v>866</v>
      </c>
      <c r="L166" s="18" t="s">
        <v>549</v>
      </c>
      <c r="M166" s="18">
        <v>1</v>
      </c>
      <c r="N166" s="28">
        <v>2020.05</v>
      </c>
      <c r="O166" s="29">
        <v>62</v>
      </c>
    </row>
    <row r="167" ht="29.45" customHeight="1" spans="1:15">
      <c r="A167" s="18">
        <v>165</v>
      </c>
      <c r="B167" s="18" t="s">
        <v>867</v>
      </c>
      <c r="C167" s="18" t="s">
        <v>543</v>
      </c>
      <c r="D167" s="18" t="s">
        <v>868</v>
      </c>
      <c r="E167" s="18" t="s">
        <v>869</v>
      </c>
      <c r="F167" s="18" t="s">
        <v>870</v>
      </c>
      <c r="G167" s="18" t="s">
        <v>871</v>
      </c>
      <c r="H167" s="18" t="s">
        <v>21</v>
      </c>
      <c r="I167" s="18" t="s">
        <v>22</v>
      </c>
      <c r="J167" s="27">
        <v>9787562957140</v>
      </c>
      <c r="K167" s="18" t="s">
        <v>872</v>
      </c>
      <c r="L167" s="18" t="s">
        <v>55</v>
      </c>
      <c r="M167" s="18">
        <v>3</v>
      </c>
      <c r="N167" s="28">
        <v>2018.01</v>
      </c>
      <c r="O167" s="29">
        <v>48</v>
      </c>
    </row>
    <row r="168" ht="29.45" customHeight="1" spans="1:15">
      <c r="A168" s="18">
        <v>166</v>
      </c>
      <c r="B168" s="18" t="s">
        <v>873</v>
      </c>
      <c r="C168" s="18" t="s">
        <v>543</v>
      </c>
      <c r="D168" s="18" t="s">
        <v>874</v>
      </c>
      <c r="E168" s="18" t="s">
        <v>875</v>
      </c>
      <c r="F168" s="18" t="s">
        <v>876</v>
      </c>
      <c r="G168" s="18" t="s">
        <v>642</v>
      </c>
      <c r="H168" s="18" t="s">
        <v>21</v>
      </c>
      <c r="I168" s="18" t="s">
        <v>22</v>
      </c>
      <c r="J168" s="27">
        <v>9787112236275</v>
      </c>
      <c r="K168" s="18" t="s">
        <v>642</v>
      </c>
      <c r="L168" s="18" t="s">
        <v>549</v>
      </c>
      <c r="M168" s="18">
        <v>1</v>
      </c>
      <c r="N168" s="28">
        <v>2019.08</v>
      </c>
      <c r="O168" s="29">
        <v>29</v>
      </c>
    </row>
    <row r="169" ht="29.45" customHeight="1" spans="1:15">
      <c r="A169" s="18">
        <v>167</v>
      </c>
      <c r="B169" s="18" t="s">
        <v>873</v>
      </c>
      <c r="C169" s="18" t="s">
        <v>543</v>
      </c>
      <c r="D169" s="18" t="s">
        <v>877</v>
      </c>
      <c r="E169" s="18" t="s">
        <v>878</v>
      </c>
      <c r="F169" s="18" t="s">
        <v>876</v>
      </c>
      <c r="G169" s="18" t="s">
        <v>642</v>
      </c>
      <c r="H169" s="18" t="s">
        <v>21</v>
      </c>
      <c r="I169" s="18" t="s">
        <v>22</v>
      </c>
      <c r="J169" s="27">
        <v>9787112236275</v>
      </c>
      <c r="K169" s="18" t="s">
        <v>642</v>
      </c>
      <c r="L169" s="18" t="s">
        <v>549</v>
      </c>
      <c r="M169" s="18">
        <v>1</v>
      </c>
      <c r="N169" s="28">
        <v>2019.08</v>
      </c>
      <c r="O169" s="29">
        <v>29</v>
      </c>
    </row>
    <row r="170" ht="29.45" customHeight="1" spans="1:15">
      <c r="A170" s="18">
        <v>168</v>
      </c>
      <c r="B170" s="18" t="s">
        <v>879</v>
      </c>
      <c r="C170" s="18" t="s">
        <v>543</v>
      </c>
      <c r="D170" s="18" t="s">
        <v>880</v>
      </c>
      <c r="E170" s="18" t="s">
        <v>881</v>
      </c>
      <c r="F170" s="18" t="s">
        <v>882</v>
      </c>
      <c r="G170" s="18" t="s">
        <v>635</v>
      </c>
      <c r="H170" s="18" t="s">
        <v>21</v>
      </c>
      <c r="I170" s="18" t="s">
        <v>22</v>
      </c>
      <c r="J170" s="27">
        <v>9787564639983</v>
      </c>
      <c r="K170" s="18" t="s">
        <v>883</v>
      </c>
      <c r="L170" s="18" t="s">
        <v>25</v>
      </c>
      <c r="M170" s="18">
        <v>1</v>
      </c>
      <c r="N170" s="28">
        <v>2018.08</v>
      </c>
      <c r="O170" s="29">
        <v>32</v>
      </c>
    </row>
    <row r="171" ht="29.45" customHeight="1" spans="1:15">
      <c r="A171" s="18">
        <v>169</v>
      </c>
      <c r="B171" s="18" t="s">
        <v>884</v>
      </c>
      <c r="C171" s="18" t="s">
        <v>543</v>
      </c>
      <c r="D171" s="18" t="s">
        <v>885</v>
      </c>
      <c r="E171" s="18" t="s">
        <v>886</v>
      </c>
      <c r="F171" s="18" t="s">
        <v>887</v>
      </c>
      <c r="G171" s="18" t="s">
        <v>888</v>
      </c>
      <c r="H171" s="18" t="s">
        <v>21</v>
      </c>
      <c r="I171" s="18" t="s">
        <v>22</v>
      </c>
      <c r="J171" s="27">
        <v>9787040501544</v>
      </c>
      <c r="K171" s="18" t="s">
        <v>889</v>
      </c>
      <c r="L171" s="18" t="s">
        <v>109</v>
      </c>
      <c r="M171" s="18">
        <v>3</v>
      </c>
      <c r="N171" s="28">
        <v>2018.09</v>
      </c>
      <c r="O171" s="29">
        <v>56</v>
      </c>
    </row>
    <row r="172" ht="29.45" customHeight="1" spans="1:15">
      <c r="A172" s="18">
        <v>170</v>
      </c>
      <c r="B172" s="18" t="s">
        <v>890</v>
      </c>
      <c r="C172" s="18" t="s">
        <v>543</v>
      </c>
      <c r="D172" s="18" t="s">
        <v>891</v>
      </c>
      <c r="E172" s="18" t="s">
        <v>892</v>
      </c>
      <c r="F172" s="18" t="s">
        <v>893</v>
      </c>
      <c r="G172" s="18" t="s">
        <v>888</v>
      </c>
      <c r="H172" s="18" t="s">
        <v>21</v>
      </c>
      <c r="I172" s="18" t="s">
        <v>22</v>
      </c>
      <c r="J172" s="27">
        <v>9787564633974</v>
      </c>
      <c r="K172" s="18" t="s">
        <v>888</v>
      </c>
      <c r="L172" s="18" t="s">
        <v>25</v>
      </c>
      <c r="M172" s="18">
        <v>1</v>
      </c>
      <c r="N172" s="28">
        <v>2017.04</v>
      </c>
      <c r="O172" s="29">
        <v>23</v>
      </c>
    </row>
    <row r="173" ht="29.45" customHeight="1" spans="1:15">
      <c r="A173" s="18">
        <v>171</v>
      </c>
      <c r="B173" s="18" t="s">
        <v>894</v>
      </c>
      <c r="C173" s="18" t="s">
        <v>543</v>
      </c>
      <c r="D173" s="18" t="s">
        <v>841</v>
      </c>
      <c r="E173" s="18" t="s">
        <v>895</v>
      </c>
      <c r="F173" s="18" t="s">
        <v>649</v>
      </c>
      <c r="G173" s="18" t="s">
        <v>650</v>
      </c>
      <c r="H173" s="18" t="s">
        <v>21</v>
      </c>
      <c r="I173" s="18" t="s">
        <v>22</v>
      </c>
      <c r="J173" s="27">
        <v>9787564641528</v>
      </c>
      <c r="K173" s="18" t="s">
        <v>896</v>
      </c>
      <c r="L173" s="18" t="s">
        <v>897</v>
      </c>
      <c r="M173" s="18">
        <v>3</v>
      </c>
      <c r="N173" s="28">
        <v>2018.09</v>
      </c>
      <c r="O173" s="29">
        <v>38</v>
      </c>
    </row>
    <row r="174" ht="29.45" customHeight="1" spans="1:15">
      <c r="A174" s="18">
        <v>172</v>
      </c>
      <c r="B174" s="18" t="s">
        <v>894</v>
      </c>
      <c r="C174" s="18" t="s">
        <v>543</v>
      </c>
      <c r="D174" s="18" t="s">
        <v>898</v>
      </c>
      <c r="E174" s="18" t="s">
        <v>842</v>
      </c>
      <c r="F174" s="18" t="s">
        <v>649</v>
      </c>
      <c r="G174" s="18" t="s">
        <v>650</v>
      </c>
      <c r="H174" s="18" t="s">
        <v>21</v>
      </c>
      <c r="I174" s="18" t="s">
        <v>22</v>
      </c>
      <c r="J174" s="27">
        <v>9787564641528</v>
      </c>
      <c r="K174" s="18" t="s">
        <v>896</v>
      </c>
      <c r="L174" s="18" t="s">
        <v>897</v>
      </c>
      <c r="M174" s="18">
        <v>3</v>
      </c>
      <c r="N174" s="28">
        <v>2018.09</v>
      </c>
      <c r="O174" s="29">
        <v>38</v>
      </c>
    </row>
    <row r="175" ht="29.45" customHeight="1" spans="1:15">
      <c r="A175" s="18">
        <v>173</v>
      </c>
      <c r="B175" s="18" t="s">
        <v>899</v>
      </c>
      <c r="C175" s="18" t="s">
        <v>543</v>
      </c>
      <c r="D175" s="18" t="s">
        <v>900</v>
      </c>
      <c r="E175" s="18" t="s">
        <v>901</v>
      </c>
      <c r="F175" s="18" t="s">
        <v>902</v>
      </c>
      <c r="G175" s="18" t="s">
        <v>903</v>
      </c>
      <c r="H175" s="18" t="s">
        <v>21</v>
      </c>
      <c r="I175" s="18" t="s">
        <v>22</v>
      </c>
      <c r="J175" s="27">
        <v>9787112187591</v>
      </c>
      <c r="K175" s="18" t="s">
        <v>904</v>
      </c>
      <c r="L175" s="18" t="s">
        <v>549</v>
      </c>
      <c r="M175" s="18">
        <v>4</v>
      </c>
      <c r="N175" s="28">
        <v>2016.08</v>
      </c>
      <c r="O175" s="29">
        <v>49</v>
      </c>
    </row>
    <row r="176" ht="29.45" customHeight="1" spans="1:15">
      <c r="A176" s="18">
        <v>174</v>
      </c>
      <c r="B176" s="18" t="s">
        <v>899</v>
      </c>
      <c r="C176" s="18" t="s">
        <v>543</v>
      </c>
      <c r="D176" s="18" t="s">
        <v>905</v>
      </c>
      <c r="E176" s="18" t="s">
        <v>906</v>
      </c>
      <c r="F176" s="18" t="s">
        <v>902</v>
      </c>
      <c r="G176" s="18" t="s">
        <v>903</v>
      </c>
      <c r="H176" s="18" t="s">
        <v>21</v>
      </c>
      <c r="I176" s="18" t="s">
        <v>22</v>
      </c>
      <c r="J176" s="27">
        <v>9787112187591</v>
      </c>
      <c r="K176" s="18" t="s">
        <v>904</v>
      </c>
      <c r="L176" s="18" t="s">
        <v>549</v>
      </c>
      <c r="M176" s="18">
        <v>4</v>
      </c>
      <c r="N176" s="28">
        <v>2016.08</v>
      </c>
      <c r="O176" s="29">
        <v>49</v>
      </c>
    </row>
    <row r="177" ht="29.45" customHeight="1" spans="1:15">
      <c r="A177" s="18">
        <v>175</v>
      </c>
      <c r="B177" s="18" t="s">
        <v>907</v>
      </c>
      <c r="C177" s="18" t="s">
        <v>543</v>
      </c>
      <c r="D177" s="18" t="s">
        <v>908</v>
      </c>
      <c r="E177" s="18" t="s">
        <v>909</v>
      </c>
      <c r="F177" s="18" t="s">
        <v>910</v>
      </c>
      <c r="G177" s="18" t="s">
        <v>668</v>
      </c>
      <c r="H177" s="18" t="s">
        <v>21</v>
      </c>
      <c r="I177" s="18" t="s">
        <v>22</v>
      </c>
      <c r="J177" s="27">
        <v>9787112222247</v>
      </c>
      <c r="K177" s="18" t="s">
        <v>911</v>
      </c>
      <c r="L177" s="18" t="s">
        <v>549</v>
      </c>
      <c r="M177" s="18">
        <v>4</v>
      </c>
      <c r="N177" s="28">
        <v>2018.07</v>
      </c>
      <c r="O177" s="29">
        <v>39</v>
      </c>
    </row>
    <row r="178" ht="29.45" customHeight="1" spans="1:15">
      <c r="A178" s="18">
        <v>176</v>
      </c>
      <c r="B178" s="18" t="s">
        <v>907</v>
      </c>
      <c r="C178" s="18" t="s">
        <v>543</v>
      </c>
      <c r="D178" s="18" t="s">
        <v>912</v>
      </c>
      <c r="E178" s="18" t="s">
        <v>913</v>
      </c>
      <c r="F178" s="18" t="s">
        <v>910</v>
      </c>
      <c r="G178" s="18" t="s">
        <v>668</v>
      </c>
      <c r="H178" s="18" t="s">
        <v>21</v>
      </c>
      <c r="I178" s="18" t="s">
        <v>22</v>
      </c>
      <c r="J178" s="27">
        <v>9787112222247</v>
      </c>
      <c r="K178" s="18" t="s">
        <v>911</v>
      </c>
      <c r="L178" s="18" t="s">
        <v>549</v>
      </c>
      <c r="M178" s="18">
        <v>4</v>
      </c>
      <c r="N178" s="28">
        <v>2018.07</v>
      </c>
      <c r="O178" s="29">
        <v>39</v>
      </c>
    </row>
    <row r="179" ht="29.45" customHeight="1" spans="1:15">
      <c r="A179" s="18">
        <v>177</v>
      </c>
      <c r="B179" s="18" t="s">
        <v>914</v>
      </c>
      <c r="C179" s="18" t="s">
        <v>543</v>
      </c>
      <c r="D179" s="18" t="s">
        <v>915</v>
      </c>
      <c r="E179" s="18" t="s">
        <v>916</v>
      </c>
      <c r="F179" s="18" t="s">
        <v>917</v>
      </c>
      <c r="G179" s="18" t="s">
        <v>918</v>
      </c>
      <c r="H179" s="18" t="s">
        <v>21</v>
      </c>
      <c r="I179" s="18" t="s">
        <v>22</v>
      </c>
      <c r="J179" s="27">
        <v>9787112228188</v>
      </c>
      <c r="K179" s="18" t="s">
        <v>919</v>
      </c>
      <c r="L179" s="18" t="s">
        <v>549</v>
      </c>
      <c r="M179" s="18">
        <v>3</v>
      </c>
      <c r="N179" s="28">
        <v>2019.02</v>
      </c>
      <c r="O179" s="29">
        <v>42</v>
      </c>
    </row>
    <row r="180" ht="29.45" customHeight="1" spans="1:15">
      <c r="A180" s="18">
        <v>178</v>
      </c>
      <c r="B180" s="18" t="s">
        <v>920</v>
      </c>
      <c r="C180" s="18" t="s">
        <v>543</v>
      </c>
      <c r="D180" s="18" t="s">
        <v>921</v>
      </c>
      <c r="E180" s="18" t="s">
        <v>922</v>
      </c>
      <c r="F180" s="18" t="s">
        <v>923</v>
      </c>
      <c r="G180" s="18" t="s">
        <v>684</v>
      </c>
      <c r="H180" s="18" t="s">
        <v>21</v>
      </c>
      <c r="I180" s="18" t="s">
        <v>22</v>
      </c>
      <c r="J180" s="27">
        <v>9787112217748</v>
      </c>
      <c r="K180" s="18" t="s">
        <v>924</v>
      </c>
      <c r="L180" s="18" t="s">
        <v>549</v>
      </c>
      <c r="M180" s="18">
        <v>4</v>
      </c>
      <c r="N180" s="28">
        <v>2018.07</v>
      </c>
      <c r="O180" s="29">
        <v>46</v>
      </c>
    </row>
    <row r="181" ht="29.45" customHeight="1" spans="1:15">
      <c r="A181" s="18">
        <v>179</v>
      </c>
      <c r="B181" s="18" t="s">
        <v>925</v>
      </c>
      <c r="C181" s="18" t="s">
        <v>543</v>
      </c>
      <c r="D181" s="18" t="s">
        <v>926</v>
      </c>
      <c r="E181" s="18" t="s">
        <v>927</v>
      </c>
      <c r="F181" s="18" t="s">
        <v>928</v>
      </c>
      <c r="G181" s="18" t="s">
        <v>684</v>
      </c>
      <c r="H181" s="18" t="s">
        <v>21</v>
      </c>
      <c r="I181" s="18" t="s">
        <v>22</v>
      </c>
      <c r="J181" s="27">
        <v>9787811073065</v>
      </c>
      <c r="K181" s="18" t="s">
        <v>698</v>
      </c>
      <c r="L181" s="18" t="s">
        <v>929</v>
      </c>
      <c r="M181" s="18">
        <v>2</v>
      </c>
      <c r="N181" s="28">
        <v>2009.08</v>
      </c>
      <c r="O181" s="29">
        <v>39</v>
      </c>
    </row>
    <row r="182" ht="29.45" customHeight="1" spans="1:15">
      <c r="A182" s="18">
        <v>180</v>
      </c>
      <c r="B182" s="18" t="s">
        <v>925</v>
      </c>
      <c r="C182" s="18" t="s">
        <v>543</v>
      </c>
      <c r="D182" s="18" t="s">
        <v>930</v>
      </c>
      <c r="E182" s="18" t="s">
        <v>931</v>
      </c>
      <c r="F182" s="18" t="s">
        <v>928</v>
      </c>
      <c r="G182" s="18" t="s">
        <v>684</v>
      </c>
      <c r="H182" s="18" t="s">
        <v>21</v>
      </c>
      <c r="I182" s="18" t="s">
        <v>22</v>
      </c>
      <c r="J182" s="27">
        <v>9787811073065</v>
      </c>
      <c r="K182" s="18" t="s">
        <v>698</v>
      </c>
      <c r="L182" s="18" t="s">
        <v>929</v>
      </c>
      <c r="M182" s="18">
        <v>2</v>
      </c>
      <c r="N182" s="28">
        <v>2009.08</v>
      </c>
      <c r="O182" s="29">
        <v>39</v>
      </c>
    </row>
    <row r="183" ht="29.45" customHeight="1" spans="1:15">
      <c r="A183" s="18">
        <v>181</v>
      </c>
      <c r="B183" s="18" t="s">
        <v>932</v>
      </c>
      <c r="C183" s="18" t="s">
        <v>543</v>
      </c>
      <c r="D183" s="18" t="s">
        <v>933</v>
      </c>
      <c r="E183" s="18" t="s">
        <v>934</v>
      </c>
      <c r="F183" s="18" t="s">
        <v>935</v>
      </c>
      <c r="G183" s="18" t="s">
        <v>936</v>
      </c>
      <c r="H183" s="18" t="s">
        <v>21</v>
      </c>
      <c r="I183" s="18" t="s">
        <v>22</v>
      </c>
      <c r="J183" s="27">
        <v>9787562425830</v>
      </c>
      <c r="K183" s="18" t="s">
        <v>937</v>
      </c>
      <c r="L183" s="18" t="s">
        <v>686</v>
      </c>
      <c r="M183" s="18">
        <v>3</v>
      </c>
      <c r="N183" s="28">
        <v>2013.08</v>
      </c>
      <c r="O183" s="29">
        <v>49</v>
      </c>
    </row>
    <row r="184" ht="29.45" customHeight="1" spans="1:15">
      <c r="A184" s="18">
        <v>182</v>
      </c>
      <c r="B184" s="18" t="s">
        <v>938</v>
      </c>
      <c r="C184" s="18" t="s">
        <v>543</v>
      </c>
      <c r="D184" s="18" t="s">
        <v>939</v>
      </c>
      <c r="E184" s="18" t="s">
        <v>940</v>
      </c>
      <c r="F184" s="18" t="s">
        <v>941</v>
      </c>
      <c r="G184" s="18" t="s">
        <v>691</v>
      </c>
      <c r="H184" s="18" t="s">
        <v>21</v>
      </c>
      <c r="I184" s="18" t="s">
        <v>22</v>
      </c>
      <c r="J184" s="27">
        <v>9787564639938</v>
      </c>
      <c r="K184" s="18" t="s">
        <v>942</v>
      </c>
      <c r="L184" s="18" t="s">
        <v>929</v>
      </c>
      <c r="M184" s="18">
        <v>1</v>
      </c>
      <c r="N184" s="28">
        <v>2018.05</v>
      </c>
      <c r="O184" s="29">
        <v>35</v>
      </c>
    </row>
    <row r="185" ht="29.45" customHeight="1" spans="1:15">
      <c r="A185" s="18">
        <v>183</v>
      </c>
      <c r="B185" s="18" t="s">
        <v>943</v>
      </c>
      <c r="C185" s="18" t="s">
        <v>543</v>
      </c>
      <c r="D185" s="18" t="s">
        <v>939</v>
      </c>
      <c r="E185" s="18" t="s">
        <v>940</v>
      </c>
      <c r="F185" s="18" t="s">
        <v>944</v>
      </c>
      <c r="G185" s="18" t="s">
        <v>151</v>
      </c>
      <c r="H185" s="18" t="s">
        <v>21</v>
      </c>
      <c r="I185" s="18" t="s">
        <v>22</v>
      </c>
      <c r="J185" s="27">
        <v>9787111625599</v>
      </c>
      <c r="K185" s="18" t="s">
        <v>945</v>
      </c>
      <c r="L185" s="18" t="s">
        <v>152</v>
      </c>
      <c r="M185" s="18">
        <v>2</v>
      </c>
      <c r="N185" s="28">
        <v>2019.07</v>
      </c>
      <c r="O185" s="29">
        <v>59.8</v>
      </c>
    </row>
    <row r="186" ht="29.45" customHeight="1" spans="1:15">
      <c r="A186" s="18">
        <v>184</v>
      </c>
      <c r="B186" s="18" t="s">
        <v>946</v>
      </c>
      <c r="C186" s="18" t="s">
        <v>543</v>
      </c>
      <c r="D186" s="18" t="s">
        <v>947</v>
      </c>
      <c r="E186" s="18" t="s">
        <v>948</v>
      </c>
      <c r="F186" s="18" t="s">
        <v>949</v>
      </c>
      <c r="G186" s="18" t="s">
        <v>950</v>
      </c>
      <c r="H186" s="18" t="s">
        <v>21</v>
      </c>
      <c r="I186" s="18" t="s">
        <v>22</v>
      </c>
      <c r="J186" s="27">
        <v>9787112250226</v>
      </c>
      <c r="K186" s="18" t="s">
        <v>951</v>
      </c>
      <c r="L186" s="18" t="s">
        <v>549</v>
      </c>
      <c r="M186" s="18">
        <v>7</v>
      </c>
      <c r="N186" s="28">
        <v>2020.12</v>
      </c>
      <c r="O186" s="29">
        <v>58</v>
      </c>
    </row>
    <row r="187" ht="29.45" customHeight="1" spans="1:15">
      <c r="A187" s="18">
        <v>185</v>
      </c>
      <c r="B187" s="18" t="s">
        <v>952</v>
      </c>
      <c r="C187" s="18" t="s">
        <v>543</v>
      </c>
      <c r="D187" s="18" t="s">
        <v>694</v>
      </c>
      <c r="E187" s="18" t="s">
        <v>695</v>
      </c>
      <c r="F187" s="18" t="s">
        <v>953</v>
      </c>
      <c r="G187" s="18" t="s">
        <v>697</v>
      </c>
      <c r="H187" s="18" t="s">
        <v>21</v>
      </c>
      <c r="I187" s="18" t="s">
        <v>22</v>
      </c>
      <c r="J187" s="27">
        <v>9787568901802</v>
      </c>
      <c r="K187" s="18" t="s">
        <v>698</v>
      </c>
      <c r="L187" s="18" t="s">
        <v>686</v>
      </c>
      <c r="M187" s="18">
        <v>2</v>
      </c>
      <c r="N187" s="28">
        <v>2017.02</v>
      </c>
      <c r="O187" s="29">
        <v>55</v>
      </c>
    </row>
    <row r="188" ht="29.45" customHeight="1" spans="1:15">
      <c r="A188" s="18">
        <v>186</v>
      </c>
      <c r="B188" s="18" t="s">
        <v>954</v>
      </c>
      <c r="C188" s="18" t="s">
        <v>543</v>
      </c>
      <c r="D188" s="18" t="s">
        <v>955</v>
      </c>
      <c r="E188" s="18" t="s">
        <v>956</v>
      </c>
      <c r="F188" s="18" t="s">
        <v>957</v>
      </c>
      <c r="G188" s="18" t="s">
        <v>697</v>
      </c>
      <c r="H188" s="18" t="s">
        <v>21</v>
      </c>
      <c r="I188" s="18" t="s">
        <v>22</v>
      </c>
      <c r="J188" s="27">
        <v>9787112199068</v>
      </c>
      <c r="K188" s="18" t="s">
        <v>958</v>
      </c>
      <c r="L188" s="18" t="s">
        <v>549</v>
      </c>
      <c r="M188" s="18">
        <v>7</v>
      </c>
      <c r="N188" s="28">
        <v>2016.12</v>
      </c>
      <c r="O188" s="29">
        <v>58</v>
      </c>
    </row>
    <row r="189" ht="29.45" customHeight="1" spans="1:15">
      <c r="A189" s="18">
        <v>187</v>
      </c>
      <c r="B189" s="18" t="s">
        <v>959</v>
      </c>
      <c r="C189" s="18" t="s">
        <v>543</v>
      </c>
      <c r="D189" s="18" t="s">
        <v>960</v>
      </c>
      <c r="E189" s="18" t="s">
        <v>961</v>
      </c>
      <c r="F189" s="18" t="s">
        <v>962</v>
      </c>
      <c r="G189" s="18" t="s">
        <v>963</v>
      </c>
      <c r="H189" s="18" t="s">
        <v>21</v>
      </c>
      <c r="I189" s="18" t="s">
        <v>22</v>
      </c>
      <c r="J189" s="27">
        <v>9787040446890</v>
      </c>
      <c r="K189" s="18" t="s">
        <v>765</v>
      </c>
      <c r="L189" s="18" t="s">
        <v>109</v>
      </c>
      <c r="M189" s="18">
        <v>5</v>
      </c>
      <c r="N189" s="28">
        <v>2016.03</v>
      </c>
      <c r="O189" s="29">
        <v>37.7</v>
      </c>
    </row>
    <row r="190" ht="29.45" customHeight="1" spans="1:15">
      <c r="A190" s="18">
        <v>188</v>
      </c>
      <c r="B190" s="18" t="s">
        <v>964</v>
      </c>
      <c r="C190" s="18" t="s">
        <v>543</v>
      </c>
      <c r="D190" s="18" t="s">
        <v>960</v>
      </c>
      <c r="E190" s="18" t="s">
        <v>961</v>
      </c>
      <c r="F190" s="18" t="s">
        <v>965</v>
      </c>
      <c r="G190" s="18" t="s">
        <v>963</v>
      </c>
      <c r="H190" s="18" t="s">
        <v>21</v>
      </c>
      <c r="I190" s="18" t="s">
        <v>22</v>
      </c>
      <c r="J190" s="27">
        <v>9787040447897</v>
      </c>
      <c r="K190" s="18" t="s">
        <v>765</v>
      </c>
      <c r="L190" s="18" t="s">
        <v>109</v>
      </c>
      <c r="M190" s="18">
        <v>5</v>
      </c>
      <c r="N190" s="28">
        <v>2016.03</v>
      </c>
      <c r="O190" s="29">
        <v>32.1</v>
      </c>
    </row>
    <row r="191" ht="29.45" customHeight="1" spans="1:15">
      <c r="A191" s="18">
        <v>189</v>
      </c>
      <c r="B191" s="18" t="s">
        <v>966</v>
      </c>
      <c r="C191" s="18" t="s">
        <v>543</v>
      </c>
      <c r="D191" s="18" t="s">
        <v>967</v>
      </c>
      <c r="E191" s="18" t="s">
        <v>968</v>
      </c>
      <c r="F191" s="18" t="s">
        <v>969</v>
      </c>
      <c r="G191" s="18" t="s">
        <v>970</v>
      </c>
      <c r="H191" s="18" t="s">
        <v>21</v>
      </c>
      <c r="I191" s="18" t="s">
        <v>22</v>
      </c>
      <c r="J191" s="27">
        <v>9787502467029</v>
      </c>
      <c r="K191" s="18" t="s">
        <v>971</v>
      </c>
      <c r="L191" s="18" t="s">
        <v>145</v>
      </c>
      <c r="M191" s="18">
        <v>1</v>
      </c>
      <c r="N191" s="28">
        <v>2016.04</v>
      </c>
      <c r="O191" s="29">
        <v>24</v>
      </c>
    </row>
    <row r="192" ht="29.45" customHeight="1" spans="1:15">
      <c r="A192" s="18">
        <v>190</v>
      </c>
      <c r="B192" s="18" t="s">
        <v>972</v>
      </c>
      <c r="C192" s="18" t="s">
        <v>543</v>
      </c>
      <c r="D192" s="18" t="s">
        <v>973</v>
      </c>
      <c r="E192" s="18" t="s">
        <v>974</v>
      </c>
      <c r="F192" s="18" t="s">
        <v>975</v>
      </c>
      <c r="G192" s="18" t="s">
        <v>976</v>
      </c>
      <c r="H192" s="18" t="s">
        <v>21</v>
      </c>
      <c r="I192" s="18" t="s">
        <v>22</v>
      </c>
      <c r="J192" s="27">
        <v>9787040459920</v>
      </c>
      <c r="K192" s="18" t="s">
        <v>977</v>
      </c>
      <c r="L192" s="18" t="s">
        <v>109</v>
      </c>
      <c r="M192" s="18">
        <v>8</v>
      </c>
      <c r="N192" s="28">
        <v>2016.09</v>
      </c>
      <c r="O192" s="29">
        <v>48.7</v>
      </c>
    </row>
    <row r="193" ht="29.45" customHeight="1" spans="1:15">
      <c r="A193" s="18">
        <v>191</v>
      </c>
      <c r="B193" s="18" t="s">
        <v>978</v>
      </c>
      <c r="C193" s="18" t="s">
        <v>543</v>
      </c>
      <c r="D193" s="18" t="s">
        <v>973</v>
      </c>
      <c r="E193" s="18" t="s">
        <v>974</v>
      </c>
      <c r="F193" s="18" t="s">
        <v>979</v>
      </c>
      <c r="G193" s="18" t="s">
        <v>976</v>
      </c>
      <c r="H193" s="18" t="s">
        <v>21</v>
      </c>
      <c r="I193" s="18" t="s">
        <v>22</v>
      </c>
      <c r="J193" s="27">
        <v>9787040459937</v>
      </c>
      <c r="K193" s="18" t="s">
        <v>977</v>
      </c>
      <c r="L193" s="18" t="s">
        <v>109</v>
      </c>
      <c r="M193" s="18">
        <v>8</v>
      </c>
      <c r="N193" s="28">
        <v>2016.09</v>
      </c>
      <c r="O193" s="29">
        <v>24.2</v>
      </c>
    </row>
    <row r="194" ht="29.45" customHeight="1" spans="1:15">
      <c r="A194" s="18">
        <v>192</v>
      </c>
      <c r="B194" s="18" t="s">
        <v>980</v>
      </c>
      <c r="C194" s="18" t="s">
        <v>543</v>
      </c>
      <c r="D194" s="18" t="s">
        <v>981</v>
      </c>
      <c r="E194" s="18" t="s">
        <v>982</v>
      </c>
      <c r="F194" s="18" t="s">
        <v>983</v>
      </c>
      <c r="G194" s="18" t="s">
        <v>976</v>
      </c>
      <c r="H194" s="18" t="s">
        <v>21</v>
      </c>
      <c r="I194" s="18" t="s">
        <v>22</v>
      </c>
      <c r="J194" s="27">
        <v>9787040479591</v>
      </c>
      <c r="K194" s="18" t="s">
        <v>984</v>
      </c>
      <c r="L194" s="18" t="s">
        <v>109</v>
      </c>
      <c r="M194" s="18">
        <v>4</v>
      </c>
      <c r="N194" s="28">
        <v>2017.08</v>
      </c>
      <c r="O194" s="29">
        <v>49.8</v>
      </c>
    </row>
    <row r="195" ht="29.45" customHeight="1" spans="1:15">
      <c r="A195" s="18">
        <v>193</v>
      </c>
      <c r="B195" s="18" t="s">
        <v>980</v>
      </c>
      <c r="C195" s="18" t="s">
        <v>543</v>
      </c>
      <c r="D195" s="18" t="s">
        <v>985</v>
      </c>
      <c r="E195" s="18" t="s">
        <v>986</v>
      </c>
      <c r="F195" s="18" t="s">
        <v>983</v>
      </c>
      <c r="G195" s="18" t="s">
        <v>976</v>
      </c>
      <c r="H195" s="18" t="s">
        <v>21</v>
      </c>
      <c r="I195" s="18" t="s">
        <v>22</v>
      </c>
      <c r="J195" s="27">
        <v>9787040479591</v>
      </c>
      <c r="K195" s="18" t="s">
        <v>984</v>
      </c>
      <c r="L195" s="18" t="s">
        <v>109</v>
      </c>
      <c r="M195" s="18">
        <v>4</v>
      </c>
      <c r="N195" s="28">
        <v>2017.08</v>
      </c>
      <c r="O195" s="29">
        <v>49.8</v>
      </c>
    </row>
    <row r="196" ht="29.45" customHeight="1" spans="1:15">
      <c r="A196" s="18">
        <v>194</v>
      </c>
      <c r="B196" s="18" t="s">
        <v>987</v>
      </c>
      <c r="C196" s="18" t="s">
        <v>543</v>
      </c>
      <c r="D196" s="18" t="s">
        <v>988</v>
      </c>
      <c r="E196" s="18" t="s">
        <v>989</v>
      </c>
      <c r="F196" s="18" t="s">
        <v>990</v>
      </c>
      <c r="G196" s="18" t="s">
        <v>727</v>
      </c>
      <c r="H196" s="18" t="s">
        <v>21</v>
      </c>
      <c r="I196" s="18" t="s">
        <v>22</v>
      </c>
      <c r="J196" s="27">
        <v>9787532631483</v>
      </c>
      <c r="K196" s="18" t="s">
        <v>991</v>
      </c>
      <c r="L196" s="18" t="s">
        <v>992</v>
      </c>
      <c r="M196" s="18">
        <v>1</v>
      </c>
      <c r="N196" s="28">
        <v>2010.07</v>
      </c>
      <c r="O196" s="29">
        <v>38</v>
      </c>
    </row>
    <row r="197" ht="29.45" customHeight="1" spans="1:15">
      <c r="A197" s="18">
        <v>195</v>
      </c>
      <c r="B197" s="18" t="s">
        <v>993</v>
      </c>
      <c r="C197" s="18" t="s">
        <v>543</v>
      </c>
      <c r="D197" s="18" t="s">
        <v>994</v>
      </c>
      <c r="E197" s="18" t="s">
        <v>995</v>
      </c>
      <c r="F197" s="18" t="s">
        <v>996</v>
      </c>
      <c r="G197" s="18" t="s">
        <v>997</v>
      </c>
      <c r="H197" s="18" t="s">
        <v>21</v>
      </c>
      <c r="I197" s="18" t="s">
        <v>22</v>
      </c>
      <c r="J197" s="27">
        <v>9787302185659</v>
      </c>
      <c r="K197" s="18" t="s">
        <v>998</v>
      </c>
      <c r="L197" s="18" t="s">
        <v>223</v>
      </c>
      <c r="M197" s="18">
        <v>5</v>
      </c>
      <c r="N197" s="28">
        <v>2008.12</v>
      </c>
      <c r="O197" s="29">
        <v>59.8</v>
      </c>
    </row>
    <row r="198" ht="29.45" customHeight="1" spans="1:15">
      <c r="A198" s="18">
        <v>196</v>
      </c>
      <c r="B198" s="18" t="s">
        <v>999</v>
      </c>
      <c r="C198" s="18" t="s">
        <v>543</v>
      </c>
      <c r="D198" s="18" t="s">
        <v>1000</v>
      </c>
      <c r="E198" s="18" t="s">
        <v>1001</v>
      </c>
      <c r="F198" s="18" t="s">
        <v>1002</v>
      </c>
      <c r="G198" s="18" t="s">
        <v>1003</v>
      </c>
      <c r="H198" s="18" t="s">
        <v>21</v>
      </c>
      <c r="I198" s="18" t="s">
        <v>22</v>
      </c>
      <c r="J198" s="27">
        <v>9787564634759</v>
      </c>
      <c r="K198" s="18" t="s">
        <v>1003</v>
      </c>
      <c r="L198" s="18" t="s">
        <v>1004</v>
      </c>
      <c r="M198" s="18">
        <v>3</v>
      </c>
      <c r="N198" s="28">
        <v>2017.03</v>
      </c>
      <c r="O198" s="29">
        <v>33</v>
      </c>
    </row>
    <row r="199" ht="29.45" customHeight="1" spans="1:15">
      <c r="A199" s="18">
        <v>197</v>
      </c>
      <c r="B199" s="18" t="s">
        <v>1005</v>
      </c>
      <c r="C199" s="18" t="s">
        <v>543</v>
      </c>
      <c r="D199" s="44" t="s">
        <v>1006</v>
      </c>
      <c r="E199" s="44" t="s">
        <v>1007</v>
      </c>
      <c r="F199" s="18" t="s">
        <v>1008</v>
      </c>
      <c r="G199" s="18" t="s">
        <v>1009</v>
      </c>
      <c r="H199" s="18" t="s">
        <v>21</v>
      </c>
      <c r="I199" s="18" t="s">
        <v>22</v>
      </c>
      <c r="J199" s="27">
        <v>9787112200764</v>
      </c>
      <c r="K199" s="18" t="s">
        <v>1010</v>
      </c>
      <c r="L199" s="18" t="s">
        <v>549</v>
      </c>
      <c r="M199" s="18">
        <v>2</v>
      </c>
      <c r="N199" s="28">
        <v>2017.01</v>
      </c>
      <c r="O199" s="29">
        <v>30</v>
      </c>
    </row>
    <row r="200" ht="29.45" customHeight="1" spans="1:15">
      <c r="A200" s="18">
        <v>198</v>
      </c>
      <c r="B200" s="18" t="s">
        <v>1011</v>
      </c>
      <c r="C200" s="18" t="s">
        <v>543</v>
      </c>
      <c r="D200" s="44" t="s">
        <v>1012</v>
      </c>
      <c r="E200" s="44" t="s">
        <v>1013</v>
      </c>
      <c r="F200" s="44" t="s">
        <v>1014</v>
      </c>
      <c r="G200" s="18" t="s">
        <v>1015</v>
      </c>
      <c r="H200" s="18" t="s">
        <v>21</v>
      </c>
      <c r="I200" s="18" t="s">
        <v>22</v>
      </c>
      <c r="J200" s="27">
        <v>9787302380634</v>
      </c>
      <c r="K200" s="18" t="s">
        <v>1016</v>
      </c>
      <c r="L200" s="18" t="s">
        <v>223</v>
      </c>
      <c r="M200" s="18">
        <v>3</v>
      </c>
      <c r="N200" s="28">
        <v>2015.01</v>
      </c>
      <c r="O200" s="29">
        <v>79.8</v>
      </c>
    </row>
    <row r="201" ht="29.45" customHeight="1" spans="1:15">
      <c r="A201" s="18">
        <v>199</v>
      </c>
      <c r="B201" s="18" t="s">
        <v>1017</v>
      </c>
      <c r="C201" s="18" t="s">
        <v>543</v>
      </c>
      <c r="D201" s="44" t="s">
        <v>1018</v>
      </c>
      <c r="E201" s="44" t="s">
        <v>1019</v>
      </c>
      <c r="F201" s="44" t="s">
        <v>1020</v>
      </c>
      <c r="G201" s="18" t="s">
        <v>1021</v>
      </c>
      <c r="H201" s="18" t="s">
        <v>21</v>
      </c>
      <c r="I201" s="18" t="s">
        <v>22</v>
      </c>
      <c r="J201" s="27">
        <v>9787562946205</v>
      </c>
      <c r="K201" s="18" t="s">
        <v>1022</v>
      </c>
      <c r="L201" s="18" t="s">
        <v>55</v>
      </c>
      <c r="M201" s="18">
        <v>4</v>
      </c>
      <c r="N201" s="28">
        <v>2014.07</v>
      </c>
      <c r="O201" s="29">
        <v>45</v>
      </c>
    </row>
    <row r="202" ht="29.45" customHeight="1" spans="1:15">
      <c r="A202" s="18">
        <v>200</v>
      </c>
      <c r="B202" s="18" t="s">
        <v>1023</v>
      </c>
      <c r="C202" s="18" t="s">
        <v>543</v>
      </c>
      <c r="D202" s="18" t="s">
        <v>1024</v>
      </c>
      <c r="E202" s="18" t="s">
        <v>1025</v>
      </c>
      <c r="F202" s="18" t="s">
        <v>1026</v>
      </c>
      <c r="G202" s="18" t="s">
        <v>783</v>
      </c>
      <c r="H202" s="18" t="s">
        <v>21</v>
      </c>
      <c r="I202" s="18" t="s">
        <v>22</v>
      </c>
      <c r="J202" s="27">
        <v>9787564314385</v>
      </c>
      <c r="K202" s="18" t="s">
        <v>1027</v>
      </c>
      <c r="L202" s="18" t="s">
        <v>329</v>
      </c>
      <c r="M202" s="18">
        <v>1</v>
      </c>
      <c r="N202" s="28">
        <v>2011.09</v>
      </c>
      <c r="O202" s="29">
        <v>28</v>
      </c>
    </row>
    <row r="203" ht="29.45" customHeight="1" spans="1:15">
      <c r="A203" s="18">
        <v>201</v>
      </c>
      <c r="B203" s="18" t="s">
        <v>1028</v>
      </c>
      <c r="C203" s="18" t="s">
        <v>543</v>
      </c>
      <c r="D203" s="18" t="s">
        <v>786</v>
      </c>
      <c r="E203" s="18" t="s">
        <v>787</v>
      </c>
      <c r="F203" s="18" t="s">
        <v>1029</v>
      </c>
      <c r="G203" s="18" t="s">
        <v>1030</v>
      </c>
      <c r="H203" s="18" t="s">
        <v>21</v>
      </c>
      <c r="I203" s="18" t="s">
        <v>22</v>
      </c>
      <c r="J203" s="27">
        <v>9787564649838</v>
      </c>
      <c r="K203" s="18" t="s">
        <v>1031</v>
      </c>
      <c r="L203" s="18" t="s">
        <v>25</v>
      </c>
      <c r="M203" s="18">
        <v>1</v>
      </c>
      <c r="N203" s="28">
        <v>2021.03</v>
      </c>
      <c r="O203" s="29">
        <v>36</v>
      </c>
    </row>
    <row r="204" ht="29.45" customHeight="1" spans="1:15">
      <c r="A204" s="18">
        <v>202</v>
      </c>
      <c r="B204" s="18" t="s">
        <v>1032</v>
      </c>
      <c r="C204" s="18" t="s">
        <v>543</v>
      </c>
      <c r="D204" s="18" t="s">
        <v>761</v>
      </c>
      <c r="E204" s="18" t="s">
        <v>762</v>
      </c>
      <c r="F204" s="18" t="s">
        <v>1033</v>
      </c>
      <c r="G204" s="18" t="s">
        <v>1034</v>
      </c>
      <c r="H204" s="18" t="s">
        <v>21</v>
      </c>
      <c r="I204" s="18" t="s">
        <v>22</v>
      </c>
      <c r="J204" s="27">
        <v>9787040498714</v>
      </c>
      <c r="K204" s="18" t="s">
        <v>765</v>
      </c>
      <c r="L204" s="18" t="s">
        <v>109</v>
      </c>
      <c r="M204" s="18">
        <v>5</v>
      </c>
      <c r="N204" s="28">
        <v>2018.07</v>
      </c>
      <c r="O204" s="29">
        <v>35.1</v>
      </c>
    </row>
    <row r="205" ht="29.45" customHeight="1" spans="1:15">
      <c r="A205" s="18">
        <v>203</v>
      </c>
      <c r="B205" s="18" t="s">
        <v>1035</v>
      </c>
      <c r="C205" s="18" t="s">
        <v>543</v>
      </c>
      <c r="D205" s="18" t="s">
        <v>1036</v>
      </c>
      <c r="E205" s="18" t="s">
        <v>1037</v>
      </c>
      <c r="F205" s="18" t="s">
        <v>1038</v>
      </c>
      <c r="G205" s="18" t="s">
        <v>1039</v>
      </c>
      <c r="H205" s="18" t="s">
        <v>21</v>
      </c>
      <c r="I205" s="18" t="s">
        <v>22</v>
      </c>
      <c r="J205" s="27">
        <v>9787517032434</v>
      </c>
      <c r="K205" s="18" t="s">
        <v>1040</v>
      </c>
      <c r="L205" s="18" t="s">
        <v>1041</v>
      </c>
      <c r="M205" s="18">
        <v>1</v>
      </c>
      <c r="N205" s="28">
        <v>2015.01</v>
      </c>
      <c r="O205" s="29">
        <v>42</v>
      </c>
    </row>
    <row r="206" ht="29.45" customHeight="1" spans="1:15">
      <c r="A206" s="18">
        <v>204</v>
      </c>
      <c r="B206" s="18" t="s">
        <v>1042</v>
      </c>
      <c r="C206" s="18" t="s">
        <v>543</v>
      </c>
      <c r="D206" s="18" t="s">
        <v>1043</v>
      </c>
      <c r="E206" s="18" t="s">
        <v>1044</v>
      </c>
      <c r="F206" s="18" t="s">
        <v>1045</v>
      </c>
      <c r="G206" s="18" t="s">
        <v>1046</v>
      </c>
      <c r="H206" s="18" t="s">
        <v>21</v>
      </c>
      <c r="I206" s="18" t="s">
        <v>22</v>
      </c>
      <c r="J206" s="27">
        <v>9787564637705</v>
      </c>
      <c r="K206" s="18" t="s">
        <v>1047</v>
      </c>
      <c r="L206" s="18" t="s">
        <v>25</v>
      </c>
      <c r="M206" s="18">
        <v>2</v>
      </c>
      <c r="N206" s="28">
        <v>2018.03</v>
      </c>
      <c r="O206" s="29">
        <v>39.5</v>
      </c>
    </row>
    <row r="207" ht="29.45" customHeight="1" spans="1:15">
      <c r="A207" s="18">
        <v>205</v>
      </c>
      <c r="B207" s="18" t="s">
        <v>1048</v>
      </c>
      <c r="C207" s="18" t="s">
        <v>543</v>
      </c>
      <c r="D207" s="18" t="s">
        <v>769</v>
      </c>
      <c r="E207" s="18" t="s">
        <v>792</v>
      </c>
      <c r="F207" s="18" t="s">
        <v>1049</v>
      </c>
      <c r="G207" s="18" t="s">
        <v>794</v>
      </c>
      <c r="H207" s="18" t="s">
        <v>21</v>
      </c>
      <c r="I207" s="18" t="s">
        <v>22</v>
      </c>
      <c r="J207" s="27">
        <v>9787030302434</v>
      </c>
      <c r="K207" s="18" t="s">
        <v>1050</v>
      </c>
      <c r="L207" s="18" t="s">
        <v>173</v>
      </c>
      <c r="M207" s="18">
        <v>2</v>
      </c>
      <c r="N207" s="28">
        <v>2011.05</v>
      </c>
      <c r="O207" s="29">
        <v>48</v>
      </c>
    </row>
    <row r="208" ht="29.45" customHeight="1" spans="1:15">
      <c r="A208" s="18">
        <v>206</v>
      </c>
      <c r="B208" s="18" t="s">
        <v>1051</v>
      </c>
      <c r="C208" s="18" t="s">
        <v>543</v>
      </c>
      <c r="D208" s="18" t="s">
        <v>1052</v>
      </c>
      <c r="E208" s="18" t="s">
        <v>1053</v>
      </c>
      <c r="F208" s="18" t="s">
        <v>1052</v>
      </c>
      <c r="G208" s="18" t="s">
        <v>1054</v>
      </c>
      <c r="H208" s="18" t="s">
        <v>21</v>
      </c>
      <c r="I208" s="18" t="s">
        <v>22</v>
      </c>
      <c r="J208" s="27">
        <v>9787564640866</v>
      </c>
      <c r="K208" s="18" t="s">
        <v>1055</v>
      </c>
      <c r="L208" s="18" t="s">
        <v>25</v>
      </c>
      <c r="M208" s="18">
        <v>2</v>
      </c>
      <c r="N208" s="28">
        <v>2019.07</v>
      </c>
      <c r="O208" s="29">
        <v>28</v>
      </c>
    </row>
    <row r="209" ht="29.45" customHeight="1" spans="1:15">
      <c r="A209" s="18">
        <v>207</v>
      </c>
      <c r="B209" s="18" t="s">
        <v>1056</v>
      </c>
      <c r="C209" s="18" t="s">
        <v>543</v>
      </c>
      <c r="D209" s="44" t="s">
        <v>1057</v>
      </c>
      <c r="E209" s="44" t="s">
        <v>1058</v>
      </c>
      <c r="F209" s="18" t="s">
        <v>1059</v>
      </c>
      <c r="G209" s="18" t="s">
        <v>642</v>
      </c>
      <c r="H209" s="18" t="s">
        <v>21</v>
      </c>
      <c r="I209" s="18" t="s">
        <v>22</v>
      </c>
      <c r="J209" s="27">
        <v>9787112243723</v>
      </c>
      <c r="K209" s="18" t="s">
        <v>642</v>
      </c>
      <c r="L209" s="18" t="s">
        <v>549</v>
      </c>
      <c r="M209" s="18">
        <v>1</v>
      </c>
      <c r="N209" s="28">
        <v>2019.12</v>
      </c>
      <c r="O209" s="29">
        <v>58</v>
      </c>
    </row>
    <row r="210" ht="29.45" customHeight="1" spans="1:15">
      <c r="A210" s="18">
        <v>208</v>
      </c>
      <c r="B210" s="18" t="s">
        <v>1060</v>
      </c>
      <c r="C210" s="18" t="s">
        <v>543</v>
      </c>
      <c r="D210" s="44" t="s">
        <v>769</v>
      </c>
      <c r="E210" s="18" t="s">
        <v>792</v>
      </c>
      <c r="F210" s="18" t="s">
        <v>1061</v>
      </c>
      <c r="G210" s="18" t="s">
        <v>1062</v>
      </c>
      <c r="H210" s="18" t="s">
        <v>21</v>
      </c>
      <c r="I210" s="18" t="s">
        <v>22</v>
      </c>
      <c r="J210" s="27">
        <v>9787114132865</v>
      </c>
      <c r="K210" s="18" t="s">
        <v>1063</v>
      </c>
      <c r="L210" s="18" t="s">
        <v>199</v>
      </c>
      <c r="M210" s="18">
        <v>1</v>
      </c>
      <c r="N210" s="28">
        <v>2016.08</v>
      </c>
      <c r="O210" s="29">
        <v>32</v>
      </c>
    </row>
    <row r="211" ht="29.45" customHeight="1" spans="1:15">
      <c r="A211" s="18">
        <v>209</v>
      </c>
      <c r="B211" s="18" t="s">
        <v>1064</v>
      </c>
      <c r="C211" s="18" t="s">
        <v>543</v>
      </c>
      <c r="D211" s="44" t="s">
        <v>1065</v>
      </c>
      <c r="E211" s="18" t="s">
        <v>1066</v>
      </c>
      <c r="F211" s="18" t="s">
        <v>564</v>
      </c>
      <c r="G211" s="18" t="s">
        <v>1067</v>
      </c>
      <c r="H211" s="18" t="s">
        <v>21</v>
      </c>
      <c r="I211" s="18" t="s">
        <v>22</v>
      </c>
      <c r="J211" s="27">
        <v>9787512113268</v>
      </c>
      <c r="K211" s="18" t="s">
        <v>1068</v>
      </c>
      <c r="L211" s="18" t="s">
        <v>1069</v>
      </c>
      <c r="M211" s="18">
        <v>1</v>
      </c>
      <c r="N211" s="28" t="s">
        <v>1070</v>
      </c>
      <c r="O211" s="29">
        <v>36</v>
      </c>
    </row>
    <row r="212" ht="29.45" customHeight="1" spans="1:15">
      <c r="A212" s="18">
        <v>210</v>
      </c>
      <c r="B212" s="44" t="s">
        <v>1071</v>
      </c>
      <c r="C212" s="44" t="s">
        <v>543</v>
      </c>
      <c r="D212" s="18" t="s">
        <v>1072</v>
      </c>
      <c r="E212" s="18" t="s">
        <v>1073</v>
      </c>
      <c r="F212" s="18" t="s">
        <v>1074</v>
      </c>
      <c r="G212" s="44" t="s">
        <v>1075</v>
      </c>
      <c r="H212" s="44" t="s">
        <v>21</v>
      </c>
      <c r="I212" s="18" t="s">
        <v>22</v>
      </c>
      <c r="J212" s="27" t="s">
        <v>1076</v>
      </c>
      <c r="K212" s="18" t="s">
        <v>1077</v>
      </c>
      <c r="L212" s="44" t="s">
        <v>152</v>
      </c>
      <c r="M212" s="44">
        <v>1</v>
      </c>
      <c r="N212" s="28">
        <v>2018.07</v>
      </c>
      <c r="O212" s="29">
        <v>69.9</v>
      </c>
    </row>
    <row r="213" ht="29.45" customHeight="1" spans="1:15">
      <c r="A213" s="18">
        <v>211</v>
      </c>
      <c r="B213" s="18" t="s">
        <v>1078</v>
      </c>
      <c r="C213" s="18" t="s">
        <v>543</v>
      </c>
      <c r="D213" s="18" t="s">
        <v>1079</v>
      </c>
      <c r="E213" s="18" t="s">
        <v>1080</v>
      </c>
      <c r="F213" s="18" t="s">
        <v>1079</v>
      </c>
      <c r="G213" s="18" t="s">
        <v>1081</v>
      </c>
      <c r="H213" s="18" t="s">
        <v>21</v>
      </c>
      <c r="I213" s="18" t="s">
        <v>22</v>
      </c>
      <c r="J213" s="27" t="s">
        <v>1082</v>
      </c>
      <c r="K213" s="18" t="s">
        <v>1083</v>
      </c>
      <c r="L213" s="18" t="s">
        <v>549</v>
      </c>
      <c r="M213" s="18">
        <v>1</v>
      </c>
      <c r="N213" s="28">
        <v>2018.04</v>
      </c>
      <c r="O213" s="29">
        <v>40</v>
      </c>
    </row>
    <row r="214" ht="29.45" customHeight="1" spans="1:15">
      <c r="A214" s="18">
        <v>212</v>
      </c>
      <c r="B214" s="18" t="s">
        <v>1084</v>
      </c>
      <c r="C214" s="18" t="s">
        <v>543</v>
      </c>
      <c r="D214" s="18" t="s">
        <v>1085</v>
      </c>
      <c r="E214" s="18" t="s">
        <v>1086</v>
      </c>
      <c r="F214" s="18" t="s">
        <v>1085</v>
      </c>
      <c r="G214" s="18" t="s">
        <v>838</v>
      </c>
      <c r="H214" s="18" t="s">
        <v>21</v>
      </c>
      <c r="I214" s="18" t="s">
        <v>22</v>
      </c>
      <c r="J214" s="27">
        <v>9787114132384</v>
      </c>
      <c r="K214" s="18" t="s">
        <v>1087</v>
      </c>
      <c r="L214" s="18" t="s">
        <v>199</v>
      </c>
      <c r="M214" s="18">
        <v>5</v>
      </c>
      <c r="N214" s="28">
        <v>2016.08</v>
      </c>
      <c r="O214" s="29">
        <v>45</v>
      </c>
    </row>
    <row r="215" ht="29.45" customHeight="1" spans="1:15">
      <c r="A215" s="18">
        <v>213</v>
      </c>
      <c r="B215" s="18" t="s">
        <v>1088</v>
      </c>
      <c r="C215" s="44" t="s">
        <v>543</v>
      </c>
      <c r="D215" s="44" t="s">
        <v>649</v>
      </c>
      <c r="E215" s="18" t="s">
        <v>1089</v>
      </c>
      <c r="F215" s="44" t="s">
        <v>1090</v>
      </c>
      <c r="G215" s="44" t="s">
        <v>650</v>
      </c>
      <c r="H215" s="18" t="s">
        <v>21</v>
      </c>
      <c r="I215" s="44" t="s">
        <v>22</v>
      </c>
      <c r="J215" s="27">
        <v>9787112238590</v>
      </c>
      <c r="K215" s="18" t="s">
        <v>1091</v>
      </c>
      <c r="L215" s="44" t="s">
        <v>549</v>
      </c>
      <c r="M215" s="44">
        <v>4</v>
      </c>
      <c r="N215" s="28">
        <v>2019.08</v>
      </c>
      <c r="O215" s="29">
        <v>53</v>
      </c>
    </row>
    <row r="216" ht="29.45" customHeight="1" spans="1:15">
      <c r="A216" s="18">
        <v>215</v>
      </c>
      <c r="B216" s="18" t="s">
        <v>1092</v>
      </c>
      <c r="C216" s="18" t="s">
        <v>543</v>
      </c>
      <c r="D216" s="18" t="s">
        <v>1093</v>
      </c>
      <c r="E216" s="18" t="s">
        <v>1094</v>
      </c>
      <c r="F216" s="18" t="s">
        <v>1093</v>
      </c>
      <c r="G216" s="18" t="s">
        <v>854</v>
      </c>
      <c r="H216" s="18" t="s">
        <v>21</v>
      </c>
      <c r="I216" s="18" t="s">
        <v>386</v>
      </c>
      <c r="J216" s="27">
        <v>9787564646561</v>
      </c>
      <c r="K216" s="18" t="s">
        <v>1095</v>
      </c>
      <c r="L216" s="18" t="s">
        <v>25</v>
      </c>
      <c r="M216" s="18">
        <v>2</v>
      </c>
      <c r="N216" s="28">
        <v>2020.11</v>
      </c>
      <c r="O216" s="29">
        <v>29.5</v>
      </c>
    </row>
    <row r="217" ht="29.45" customHeight="1" spans="1:15">
      <c r="A217" s="18">
        <v>216</v>
      </c>
      <c r="B217" s="18" t="s">
        <v>1096</v>
      </c>
      <c r="C217" s="18" t="s">
        <v>543</v>
      </c>
      <c r="D217" s="18" t="s">
        <v>587</v>
      </c>
      <c r="E217" s="18" t="s">
        <v>588</v>
      </c>
      <c r="F217" s="18" t="s">
        <v>1097</v>
      </c>
      <c r="G217" s="18" t="s">
        <v>590</v>
      </c>
      <c r="H217" s="18" t="s">
        <v>21</v>
      </c>
      <c r="I217" s="18" t="s">
        <v>386</v>
      </c>
      <c r="J217" s="27">
        <v>9787564172008</v>
      </c>
      <c r="K217" s="18" t="s">
        <v>1098</v>
      </c>
      <c r="L217" s="18" t="s">
        <v>102</v>
      </c>
      <c r="M217" s="18">
        <v>3</v>
      </c>
      <c r="N217" s="28">
        <v>2017.06</v>
      </c>
      <c r="O217" s="29">
        <v>40</v>
      </c>
    </row>
    <row r="218" ht="29.45" customHeight="1" spans="1:15">
      <c r="A218" s="18">
        <v>217</v>
      </c>
      <c r="B218" s="18" t="s">
        <v>1099</v>
      </c>
      <c r="C218" s="18" t="s">
        <v>543</v>
      </c>
      <c r="D218" s="18" t="s">
        <v>593</v>
      </c>
      <c r="E218" s="18" t="s">
        <v>594</v>
      </c>
      <c r="F218" s="18" t="s">
        <v>593</v>
      </c>
      <c r="G218" s="18" t="s">
        <v>596</v>
      </c>
      <c r="H218" s="18" t="s">
        <v>21</v>
      </c>
      <c r="I218" s="18" t="s">
        <v>386</v>
      </c>
      <c r="J218" s="27">
        <v>9787111622147</v>
      </c>
      <c r="K218" s="18" t="s">
        <v>603</v>
      </c>
      <c r="L218" s="18" t="s">
        <v>152</v>
      </c>
      <c r="M218" s="18">
        <v>1</v>
      </c>
      <c r="N218" s="28">
        <v>2019.04</v>
      </c>
      <c r="O218" s="29">
        <v>66</v>
      </c>
    </row>
    <row r="219" ht="29.45" customHeight="1" spans="1:15">
      <c r="A219" s="18">
        <v>218</v>
      </c>
      <c r="B219" s="18" t="s">
        <v>1100</v>
      </c>
      <c r="C219" s="18" t="s">
        <v>543</v>
      </c>
      <c r="D219" s="18" t="s">
        <v>1101</v>
      </c>
      <c r="E219" s="18" t="s">
        <v>1102</v>
      </c>
      <c r="F219" s="18" t="s">
        <v>1103</v>
      </c>
      <c r="G219" s="18" t="s">
        <v>1104</v>
      </c>
      <c r="H219" s="18" t="s">
        <v>21</v>
      </c>
      <c r="I219" s="18" t="s">
        <v>386</v>
      </c>
      <c r="J219" s="27">
        <v>9787040313345</v>
      </c>
      <c r="K219" s="18" t="s">
        <v>1105</v>
      </c>
      <c r="L219" s="18" t="s">
        <v>109</v>
      </c>
      <c r="M219" s="18">
        <v>1</v>
      </c>
      <c r="N219" s="28">
        <v>2011.03</v>
      </c>
      <c r="O219" s="29">
        <v>35.3</v>
      </c>
    </row>
    <row r="220" ht="29.45" customHeight="1" spans="1:15">
      <c r="A220" s="18">
        <v>219</v>
      </c>
      <c r="B220" s="18" t="s">
        <v>1106</v>
      </c>
      <c r="C220" s="18" t="s">
        <v>543</v>
      </c>
      <c r="D220" s="18" t="s">
        <v>1101</v>
      </c>
      <c r="E220" s="18" t="s">
        <v>1102</v>
      </c>
      <c r="F220" s="18" t="s">
        <v>1107</v>
      </c>
      <c r="G220" s="18" t="s">
        <v>1104</v>
      </c>
      <c r="H220" s="18" t="s">
        <v>21</v>
      </c>
      <c r="I220" s="18" t="s">
        <v>386</v>
      </c>
      <c r="J220" s="27">
        <v>9787560377957</v>
      </c>
      <c r="K220" s="18" t="s">
        <v>1108</v>
      </c>
      <c r="L220" s="18" t="s">
        <v>1109</v>
      </c>
      <c r="M220" s="18">
        <v>1</v>
      </c>
      <c r="N220" s="28">
        <v>2018.11</v>
      </c>
      <c r="O220" s="29">
        <v>55</v>
      </c>
    </row>
    <row r="221" ht="29.45" customHeight="1" spans="1:15">
      <c r="A221" s="18">
        <v>220</v>
      </c>
      <c r="B221" s="18" t="s">
        <v>1110</v>
      </c>
      <c r="C221" s="18" t="s">
        <v>543</v>
      </c>
      <c r="D221" s="18" t="s">
        <v>1111</v>
      </c>
      <c r="E221" s="18" t="s">
        <v>1112</v>
      </c>
      <c r="F221" s="18" t="s">
        <v>1103</v>
      </c>
      <c r="G221" s="18" t="s">
        <v>1113</v>
      </c>
      <c r="H221" s="18" t="s">
        <v>21</v>
      </c>
      <c r="I221" s="18" t="s">
        <v>386</v>
      </c>
      <c r="J221" s="27">
        <v>9787112175192</v>
      </c>
      <c r="K221" s="18" t="s">
        <v>1114</v>
      </c>
      <c r="L221" s="18" t="s">
        <v>549</v>
      </c>
      <c r="M221" s="18">
        <v>4</v>
      </c>
      <c r="N221" s="28">
        <v>2015.01</v>
      </c>
      <c r="O221" s="29">
        <v>49</v>
      </c>
    </row>
    <row r="222" ht="29.45" customHeight="1" spans="1:15">
      <c r="A222" s="18">
        <v>221</v>
      </c>
      <c r="B222" s="18" t="s">
        <v>1115</v>
      </c>
      <c r="C222" s="18" t="s">
        <v>543</v>
      </c>
      <c r="D222" s="18" t="s">
        <v>1116</v>
      </c>
      <c r="E222" s="18" t="s">
        <v>1117</v>
      </c>
      <c r="F222" s="18" t="s">
        <v>1116</v>
      </c>
      <c r="G222" s="18" t="s">
        <v>1118</v>
      </c>
      <c r="H222" s="18" t="s">
        <v>21</v>
      </c>
      <c r="I222" s="18" t="s">
        <v>386</v>
      </c>
      <c r="J222" s="27">
        <v>9787112215997</v>
      </c>
      <c r="K222" s="18" t="s">
        <v>1119</v>
      </c>
      <c r="L222" s="18" t="s">
        <v>549</v>
      </c>
      <c r="M222" s="18">
        <v>1</v>
      </c>
      <c r="N222" s="28">
        <v>2017.12</v>
      </c>
      <c r="O222" s="29">
        <v>48</v>
      </c>
    </row>
    <row r="223" ht="29.45" customHeight="1" spans="1:15">
      <c r="A223" s="18">
        <v>222</v>
      </c>
      <c r="B223" s="18" t="s">
        <v>1120</v>
      </c>
      <c r="C223" s="18" t="s">
        <v>543</v>
      </c>
      <c r="D223" s="18" t="s">
        <v>1121</v>
      </c>
      <c r="E223" s="18" t="s">
        <v>1122</v>
      </c>
      <c r="F223" s="18" t="s">
        <v>1123</v>
      </c>
      <c r="G223" s="18" t="s">
        <v>1124</v>
      </c>
      <c r="H223" s="18" t="s">
        <v>21</v>
      </c>
      <c r="I223" s="18" t="s">
        <v>386</v>
      </c>
      <c r="J223" s="27">
        <v>9787564622800</v>
      </c>
      <c r="K223" s="18" t="s">
        <v>1125</v>
      </c>
      <c r="L223" s="18" t="s">
        <v>25</v>
      </c>
      <c r="M223" s="18">
        <v>2</v>
      </c>
      <c r="N223" s="28">
        <v>2014.02</v>
      </c>
      <c r="O223" s="29">
        <v>33</v>
      </c>
    </row>
    <row r="224" ht="29.45" customHeight="1" spans="1:15">
      <c r="A224" s="18">
        <v>223</v>
      </c>
      <c r="B224" s="18" t="s">
        <v>1120</v>
      </c>
      <c r="C224" s="18" t="s">
        <v>543</v>
      </c>
      <c r="D224" s="18" t="s">
        <v>1126</v>
      </c>
      <c r="E224" s="18" t="s">
        <v>1122</v>
      </c>
      <c r="F224" s="18" t="s">
        <v>1123</v>
      </c>
      <c r="G224" s="18" t="s">
        <v>1124</v>
      </c>
      <c r="H224" s="18" t="s">
        <v>21</v>
      </c>
      <c r="I224" s="18" t="s">
        <v>386</v>
      </c>
      <c r="J224" s="27">
        <v>9787564622800</v>
      </c>
      <c r="K224" s="18" t="s">
        <v>1125</v>
      </c>
      <c r="L224" s="18" t="s">
        <v>25</v>
      </c>
      <c r="M224" s="18">
        <v>2</v>
      </c>
      <c r="N224" s="28">
        <v>2014.02</v>
      </c>
      <c r="O224" s="29">
        <v>33</v>
      </c>
    </row>
    <row r="225" ht="29.45" customHeight="1" spans="1:15">
      <c r="A225" s="18">
        <v>224</v>
      </c>
      <c r="B225" s="18" t="s">
        <v>1127</v>
      </c>
      <c r="C225" s="18" t="s">
        <v>543</v>
      </c>
      <c r="D225" s="18" t="s">
        <v>1128</v>
      </c>
      <c r="E225" s="18" t="s">
        <v>1129</v>
      </c>
      <c r="F225" s="18" t="s">
        <v>1130</v>
      </c>
      <c r="G225" s="18" t="s">
        <v>1131</v>
      </c>
      <c r="H225" s="18" t="s">
        <v>21</v>
      </c>
      <c r="I225" s="18" t="s">
        <v>386</v>
      </c>
      <c r="J225" s="27">
        <v>9787111680208</v>
      </c>
      <c r="K225" s="18" t="s">
        <v>1132</v>
      </c>
      <c r="L225" s="18" t="s">
        <v>152</v>
      </c>
      <c r="M225" s="18">
        <v>4</v>
      </c>
      <c r="N225" s="28" t="s">
        <v>1133</v>
      </c>
      <c r="O225" s="29">
        <v>65</v>
      </c>
    </row>
    <row r="226" ht="29.45" customHeight="1" spans="1:15">
      <c r="A226" s="18">
        <v>225</v>
      </c>
      <c r="B226" s="18" t="s">
        <v>1134</v>
      </c>
      <c r="C226" s="18" t="s">
        <v>543</v>
      </c>
      <c r="D226" s="18" t="s">
        <v>1126</v>
      </c>
      <c r="E226" s="18" t="s">
        <v>1135</v>
      </c>
      <c r="F226" s="18" t="s">
        <v>1136</v>
      </c>
      <c r="G226" s="18" t="s">
        <v>1137</v>
      </c>
      <c r="H226" s="18" t="s">
        <v>21</v>
      </c>
      <c r="I226" s="18" t="s">
        <v>418</v>
      </c>
      <c r="J226" s="27" t="s">
        <v>1138</v>
      </c>
      <c r="K226" s="18" t="s">
        <v>1139</v>
      </c>
      <c r="L226" s="18" t="s">
        <v>1140</v>
      </c>
      <c r="M226" s="18">
        <v>16</v>
      </c>
      <c r="N226" s="28">
        <v>2015.01</v>
      </c>
      <c r="O226" s="29" t="s">
        <v>425</v>
      </c>
    </row>
    <row r="227" ht="29.45" customHeight="1" spans="1:15">
      <c r="A227" s="18">
        <v>226</v>
      </c>
      <c r="B227" s="18" t="s">
        <v>1141</v>
      </c>
      <c r="C227" s="18" t="s">
        <v>543</v>
      </c>
      <c r="D227" s="18" t="s">
        <v>803</v>
      </c>
      <c r="E227" s="18" t="s">
        <v>804</v>
      </c>
      <c r="F227" s="18" t="s">
        <v>1142</v>
      </c>
      <c r="G227" s="18" t="s">
        <v>805</v>
      </c>
      <c r="H227" s="18" t="s">
        <v>21</v>
      </c>
      <c r="I227" s="18" t="s">
        <v>418</v>
      </c>
      <c r="J227" s="27" t="s">
        <v>1143</v>
      </c>
      <c r="K227" s="18" t="s">
        <v>805</v>
      </c>
      <c r="L227" s="18" t="s">
        <v>1144</v>
      </c>
      <c r="M227" s="18">
        <v>1</v>
      </c>
      <c r="N227" s="28">
        <v>2020.01</v>
      </c>
      <c r="O227" s="29">
        <v>901</v>
      </c>
    </row>
    <row r="228" ht="29.45" customHeight="1" spans="1:15">
      <c r="A228" s="18">
        <v>227</v>
      </c>
      <c r="B228" s="18" t="s">
        <v>1145</v>
      </c>
      <c r="C228" s="18" t="s">
        <v>543</v>
      </c>
      <c r="D228" s="44" t="s">
        <v>1146</v>
      </c>
      <c r="E228" s="44" t="s">
        <v>1147</v>
      </c>
      <c r="F228" s="18" t="s">
        <v>1148</v>
      </c>
      <c r="G228" s="18" t="s">
        <v>1021</v>
      </c>
      <c r="H228" s="18" t="s">
        <v>21</v>
      </c>
      <c r="I228" s="18" t="s">
        <v>418</v>
      </c>
      <c r="J228" s="98" t="s">
        <v>1149</v>
      </c>
      <c r="K228" s="18" t="s">
        <v>1150</v>
      </c>
      <c r="L228" s="18" t="s">
        <v>152</v>
      </c>
      <c r="M228" s="18">
        <v>1</v>
      </c>
      <c r="N228" s="28">
        <v>2016.11</v>
      </c>
      <c r="O228" s="29">
        <v>89</v>
      </c>
    </row>
    <row r="229" ht="29.45" customHeight="1" spans="1:15">
      <c r="A229" s="18">
        <v>228</v>
      </c>
      <c r="B229" s="18" t="s">
        <v>1151</v>
      </c>
      <c r="C229" s="18" t="s">
        <v>543</v>
      </c>
      <c r="D229" s="44" t="s">
        <v>1146</v>
      </c>
      <c r="E229" s="44" t="s">
        <v>1147</v>
      </c>
      <c r="F229" s="18" t="s">
        <v>1152</v>
      </c>
      <c r="G229" s="18" t="s">
        <v>1021</v>
      </c>
      <c r="H229" s="18" t="s">
        <v>21</v>
      </c>
      <c r="I229" s="18" t="s">
        <v>418</v>
      </c>
      <c r="J229" s="27">
        <v>9787111549116</v>
      </c>
      <c r="K229" s="18" t="s">
        <v>1150</v>
      </c>
      <c r="L229" s="18" t="s">
        <v>152</v>
      </c>
      <c r="M229" s="18">
        <v>1</v>
      </c>
      <c r="N229" s="28">
        <v>2016.11</v>
      </c>
      <c r="O229" s="29">
        <v>89</v>
      </c>
    </row>
    <row r="230" ht="29.45" customHeight="1" spans="1:15">
      <c r="A230" s="18">
        <v>229</v>
      </c>
      <c r="B230" s="18" t="s">
        <v>1153</v>
      </c>
      <c r="C230" s="18" t="s">
        <v>543</v>
      </c>
      <c r="D230" s="18" t="s">
        <v>1154</v>
      </c>
      <c r="E230" s="18" t="s">
        <v>1155</v>
      </c>
      <c r="F230" s="18" t="s">
        <v>1156</v>
      </c>
      <c r="G230" s="18"/>
      <c r="H230" s="18" t="s">
        <v>21</v>
      </c>
      <c r="I230" s="18" t="s">
        <v>418</v>
      </c>
      <c r="J230" s="27">
        <v>9787532897315</v>
      </c>
      <c r="K230" s="18" t="s">
        <v>1157</v>
      </c>
      <c r="L230" s="18" t="s">
        <v>1158</v>
      </c>
      <c r="M230" s="18">
        <v>1</v>
      </c>
      <c r="N230" s="28">
        <v>2017.07</v>
      </c>
      <c r="O230" s="29">
        <v>259</v>
      </c>
    </row>
    <row r="231" ht="29.45" customHeight="1" spans="1:15">
      <c r="A231" s="18">
        <v>230</v>
      </c>
      <c r="B231" s="18" t="s">
        <v>1153</v>
      </c>
      <c r="C231" s="18" t="s">
        <v>543</v>
      </c>
      <c r="D231" s="18" t="s">
        <v>1159</v>
      </c>
      <c r="E231" s="18" t="s">
        <v>1160</v>
      </c>
      <c r="F231" s="18" t="s">
        <v>1156</v>
      </c>
      <c r="G231" s="18"/>
      <c r="H231" s="18" t="s">
        <v>21</v>
      </c>
      <c r="I231" s="18" t="s">
        <v>418</v>
      </c>
      <c r="J231" s="27">
        <v>9787532897315</v>
      </c>
      <c r="K231" s="18" t="s">
        <v>1157</v>
      </c>
      <c r="L231" s="18" t="s">
        <v>1158</v>
      </c>
      <c r="M231" s="18">
        <v>1</v>
      </c>
      <c r="N231" s="28">
        <v>2017.07</v>
      </c>
      <c r="O231" s="29">
        <v>259</v>
      </c>
    </row>
    <row r="232" ht="29.45" customHeight="1" spans="1:15">
      <c r="A232" s="18">
        <v>231</v>
      </c>
      <c r="B232" s="18" t="s">
        <v>1161</v>
      </c>
      <c r="C232" s="18" t="s">
        <v>543</v>
      </c>
      <c r="D232" s="18" t="s">
        <v>1162</v>
      </c>
      <c r="E232" s="18" t="s">
        <v>1163</v>
      </c>
      <c r="F232" s="18" t="s">
        <v>1164</v>
      </c>
      <c r="G232" s="18" t="s">
        <v>1137</v>
      </c>
      <c r="H232" s="18" t="s">
        <v>21</v>
      </c>
      <c r="I232" s="18" t="s">
        <v>418</v>
      </c>
      <c r="J232" s="27">
        <v>9780133439274</v>
      </c>
      <c r="K232" s="18" t="s">
        <v>1139</v>
      </c>
      <c r="L232" s="18" t="s">
        <v>1165</v>
      </c>
      <c r="M232" s="18">
        <v>16</v>
      </c>
      <c r="N232" s="28">
        <v>2015</v>
      </c>
      <c r="O232" s="29">
        <v>1200</v>
      </c>
    </row>
    <row r="233" ht="29.45" customHeight="1" spans="1:15">
      <c r="A233" s="18">
        <v>232</v>
      </c>
      <c r="B233" s="18" t="s">
        <v>1166</v>
      </c>
      <c r="C233" s="18" t="s">
        <v>543</v>
      </c>
      <c r="D233" s="18" t="s">
        <v>1167</v>
      </c>
      <c r="E233" s="18" t="s">
        <v>1168</v>
      </c>
      <c r="F233" s="18" t="s">
        <v>1169</v>
      </c>
      <c r="G233" s="18" t="s">
        <v>1075</v>
      </c>
      <c r="H233" s="18" t="s">
        <v>21</v>
      </c>
      <c r="I233" s="18" t="s">
        <v>418</v>
      </c>
      <c r="J233" s="27">
        <v>9781630572112</v>
      </c>
      <c r="K233" s="18" t="s">
        <v>1170</v>
      </c>
      <c r="L233" s="18" t="s">
        <v>1171</v>
      </c>
      <c r="M233" s="18">
        <v>1</v>
      </c>
      <c r="N233" s="28">
        <v>2018.05</v>
      </c>
      <c r="O233" s="29">
        <v>561</v>
      </c>
    </row>
    <row r="234" ht="29.45" customHeight="1" spans="1:15">
      <c r="A234" s="18">
        <v>233</v>
      </c>
      <c r="B234" s="18" t="s">
        <v>1172</v>
      </c>
      <c r="C234" s="18" t="s">
        <v>543</v>
      </c>
      <c r="D234" s="18" t="s">
        <v>1173</v>
      </c>
      <c r="E234" s="18" t="s">
        <v>1174</v>
      </c>
      <c r="F234" s="18" t="s">
        <v>1175</v>
      </c>
      <c r="G234" s="18" t="s">
        <v>1176</v>
      </c>
      <c r="H234" s="18" t="s">
        <v>21</v>
      </c>
      <c r="I234" s="18" t="s">
        <v>22</v>
      </c>
      <c r="J234" s="27" t="s">
        <v>419</v>
      </c>
      <c r="K234" s="18" t="s">
        <v>425</v>
      </c>
      <c r="L234" s="18" t="s">
        <v>425</v>
      </c>
      <c r="M234" s="18" t="s">
        <v>425</v>
      </c>
      <c r="N234" s="28" t="s">
        <v>425</v>
      </c>
      <c r="O234" s="29" t="s">
        <v>425</v>
      </c>
    </row>
    <row r="235" ht="29.45" customHeight="1" spans="1:15">
      <c r="A235" s="18">
        <v>234</v>
      </c>
      <c r="B235" s="18" t="s">
        <v>1177</v>
      </c>
      <c r="C235" s="18" t="s">
        <v>543</v>
      </c>
      <c r="D235" s="18" t="s">
        <v>1178</v>
      </c>
      <c r="E235" s="18" t="s">
        <v>1179</v>
      </c>
      <c r="F235" s="18" t="s">
        <v>1180</v>
      </c>
      <c r="G235" s="18" t="s">
        <v>828</v>
      </c>
      <c r="H235" s="18" t="s">
        <v>21</v>
      </c>
      <c r="I235" s="18" t="s">
        <v>22</v>
      </c>
      <c r="J235" s="27" t="s">
        <v>419</v>
      </c>
      <c r="K235" s="18" t="s">
        <v>425</v>
      </c>
      <c r="L235" s="18" t="s">
        <v>425</v>
      </c>
      <c r="M235" s="18" t="s">
        <v>425</v>
      </c>
      <c r="N235" s="28" t="s">
        <v>425</v>
      </c>
      <c r="O235" s="29" t="s">
        <v>425</v>
      </c>
    </row>
    <row r="236" ht="29.45" customHeight="1" spans="1:15">
      <c r="A236" s="18">
        <v>235</v>
      </c>
      <c r="B236" s="18" t="s">
        <v>1181</v>
      </c>
      <c r="C236" s="18" t="s">
        <v>543</v>
      </c>
      <c r="D236" s="18" t="s">
        <v>1182</v>
      </c>
      <c r="E236" s="18" t="s">
        <v>1183</v>
      </c>
      <c r="F236" s="18" t="s">
        <v>1184</v>
      </c>
      <c r="G236" s="18" t="s">
        <v>855</v>
      </c>
      <c r="H236" s="18" t="s">
        <v>21</v>
      </c>
      <c r="I236" s="18" t="s">
        <v>22</v>
      </c>
      <c r="J236" s="27" t="s">
        <v>419</v>
      </c>
      <c r="K236" s="18" t="s">
        <v>425</v>
      </c>
      <c r="L236" s="18" t="s">
        <v>425</v>
      </c>
      <c r="M236" s="18" t="s">
        <v>425</v>
      </c>
      <c r="N236" s="28" t="s">
        <v>425</v>
      </c>
      <c r="O236" s="29" t="s">
        <v>425</v>
      </c>
    </row>
    <row r="237" ht="29.45" customHeight="1" spans="1:15">
      <c r="A237" s="18">
        <v>236</v>
      </c>
      <c r="B237" s="18" t="s">
        <v>1185</v>
      </c>
      <c r="C237" s="18" t="s">
        <v>543</v>
      </c>
      <c r="D237" s="18" t="s">
        <v>1186</v>
      </c>
      <c r="E237" s="18" t="s">
        <v>1187</v>
      </c>
      <c r="F237" s="18" t="s">
        <v>1188</v>
      </c>
      <c r="G237" s="18" t="s">
        <v>848</v>
      </c>
      <c r="H237" s="18" t="s">
        <v>21</v>
      </c>
      <c r="I237" s="18" t="s">
        <v>22</v>
      </c>
      <c r="J237" s="27" t="s">
        <v>419</v>
      </c>
      <c r="K237" s="18" t="s">
        <v>425</v>
      </c>
      <c r="L237" s="18" t="s">
        <v>425</v>
      </c>
      <c r="M237" s="18" t="s">
        <v>425</v>
      </c>
      <c r="N237" s="28" t="s">
        <v>425</v>
      </c>
      <c r="O237" s="29" t="s">
        <v>425</v>
      </c>
    </row>
    <row r="238" ht="29.45" customHeight="1" spans="1:15">
      <c r="A238" s="18">
        <v>237</v>
      </c>
      <c r="B238" s="18" t="s">
        <v>1189</v>
      </c>
      <c r="C238" s="18" t="s">
        <v>543</v>
      </c>
      <c r="D238" s="18" t="s">
        <v>1190</v>
      </c>
      <c r="E238" s="18" t="s">
        <v>1191</v>
      </c>
      <c r="F238" s="18" t="s">
        <v>1192</v>
      </c>
      <c r="G238" s="18" t="s">
        <v>1193</v>
      </c>
      <c r="H238" s="18" t="s">
        <v>21</v>
      </c>
      <c r="I238" s="18" t="s">
        <v>22</v>
      </c>
      <c r="J238" s="27" t="s">
        <v>419</v>
      </c>
      <c r="K238" s="18" t="s">
        <v>425</v>
      </c>
      <c r="L238" s="18" t="s">
        <v>425</v>
      </c>
      <c r="M238" s="18" t="s">
        <v>425</v>
      </c>
      <c r="N238" s="28" t="s">
        <v>425</v>
      </c>
      <c r="O238" s="29" t="s">
        <v>425</v>
      </c>
    </row>
    <row r="239" ht="29.45" customHeight="1" spans="1:15">
      <c r="A239" s="18">
        <v>238</v>
      </c>
      <c r="B239" s="18" t="s">
        <v>1194</v>
      </c>
      <c r="C239" s="18" t="s">
        <v>543</v>
      </c>
      <c r="D239" s="44" t="s">
        <v>1195</v>
      </c>
      <c r="E239" s="44" t="s">
        <v>1196</v>
      </c>
      <c r="F239" s="18" t="s">
        <v>1197</v>
      </c>
      <c r="G239" s="18" t="s">
        <v>1198</v>
      </c>
      <c r="H239" s="18" t="s">
        <v>21</v>
      </c>
      <c r="I239" s="18" t="s">
        <v>22</v>
      </c>
      <c r="J239" s="27" t="s">
        <v>419</v>
      </c>
      <c r="K239" s="18" t="s">
        <v>425</v>
      </c>
      <c r="L239" s="18" t="s">
        <v>425</v>
      </c>
      <c r="M239" s="18" t="s">
        <v>425</v>
      </c>
      <c r="N239" s="28" t="s">
        <v>425</v>
      </c>
      <c r="O239" s="29" t="s">
        <v>425</v>
      </c>
    </row>
    <row r="240" ht="29.45" customHeight="1" spans="1:15">
      <c r="A240" s="18">
        <v>239</v>
      </c>
      <c r="B240" s="18" t="s">
        <v>1199</v>
      </c>
      <c r="C240" s="18" t="s">
        <v>543</v>
      </c>
      <c r="D240" s="44" t="s">
        <v>1200</v>
      </c>
      <c r="E240" s="44" t="s">
        <v>1201</v>
      </c>
      <c r="F240" s="18" t="s">
        <v>1202</v>
      </c>
      <c r="G240" s="18" t="s">
        <v>1203</v>
      </c>
      <c r="H240" s="18" t="s">
        <v>21</v>
      </c>
      <c r="I240" s="18" t="s">
        <v>22</v>
      </c>
      <c r="J240" s="27" t="s">
        <v>419</v>
      </c>
      <c r="K240" s="18" t="s">
        <v>425</v>
      </c>
      <c r="L240" s="18" t="s">
        <v>425</v>
      </c>
      <c r="M240" s="18" t="s">
        <v>425</v>
      </c>
      <c r="N240" s="28" t="s">
        <v>425</v>
      </c>
      <c r="O240" s="29" t="s">
        <v>425</v>
      </c>
    </row>
    <row r="241" ht="29.45" customHeight="1" spans="1:15">
      <c r="A241" s="18">
        <v>240</v>
      </c>
      <c r="B241" s="18" t="s">
        <v>1204</v>
      </c>
      <c r="C241" s="18" t="s">
        <v>543</v>
      </c>
      <c r="D241" s="18" t="s">
        <v>1205</v>
      </c>
      <c r="E241" s="18" t="s">
        <v>1206</v>
      </c>
      <c r="F241" s="18" t="s">
        <v>1207</v>
      </c>
      <c r="G241" s="18" t="s">
        <v>776</v>
      </c>
      <c r="H241" s="18" t="s">
        <v>21</v>
      </c>
      <c r="I241" s="18" t="s">
        <v>22</v>
      </c>
      <c r="J241" s="27" t="s">
        <v>419</v>
      </c>
      <c r="K241" s="18" t="s">
        <v>425</v>
      </c>
      <c r="L241" s="18" t="s">
        <v>425</v>
      </c>
      <c r="M241" s="18" t="s">
        <v>425</v>
      </c>
      <c r="N241" s="28" t="s">
        <v>425</v>
      </c>
      <c r="O241" s="29" t="s">
        <v>425</v>
      </c>
    </row>
    <row r="242" ht="29.45" customHeight="1" spans="1:15">
      <c r="A242" s="18">
        <v>241</v>
      </c>
      <c r="B242" s="18" t="s">
        <v>1208</v>
      </c>
      <c r="C242" s="18" t="s">
        <v>543</v>
      </c>
      <c r="D242" s="18" t="s">
        <v>1209</v>
      </c>
      <c r="E242" s="18" t="s">
        <v>1210</v>
      </c>
      <c r="F242" s="18" t="s">
        <v>1211</v>
      </c>
      <c r="G242" s="18" t="s">
        <v>1212</v>
      </c>
      <c r="H242" s="18" t="s">
        <v>21</v>
      </c>
      <c r="I242" s="18" t="s">
        <v>22</v>
      </c>
      <c r="J242" s="27" t="s">
        <v>419</v>
      </c>
      <c r="K242" s="18" t="s">
        <v>425</v>
      </c>
      <c r="L242" s="18" t="s">
        <v>425</v>
      </c>
      <c r="M242" s="18" t="s">
        <v>425</v>
      </c>
      <c r="N242" s="28" t="s">
        <v>425</v>
      </c>
      <c r="O242" s="29" t="s">
        <v>425</v>
      </c>
    </row>
    <row r="243" ht="29.45" customHeight="1" spans="1:15">
      <c r="A243" s="18">
        <v>242</v>
      </c>
      <c r="B243" s="18" t="s">
        <v>1213</v>
      </c>
      <c r="C243" s="18" t="s">
        <v>543</v>
      </c>
      <c r="D243" s="18" t="s">
        <v>1214</v>
      </c>
      <c r="E243" s="18" t="s">
        <v>1215</v>
      </c>
      <c r="F243" s="18" t="s">
        <v>1216</v>
      </c>
      <c r="G243" s="18" t="s">
        <v>1217</v>
      </c>
      <c r="H243" s="18" t="s">
        <v>21</v>
      </c>
      <c r="I243" s="18" t="s">
        <v>22</v>
      </c>
      <c r="J243" s="27" t="s">
        <v>419</v>
      </c>
      <c r="K243" s="18" t="s">
        <v>425</v>
      </c>
      <c r="L243" s="18" t="s">
        <v>425</v>
      </c>
      <c r="M243" s="18" t="s">
        <v>425</v>
      </c>
      <c r="N243" s="28" t="s">
        <v>425</v>
      </c>
      <c r="O243" s="29" t="s">
        <v>425</v>
      </c>
    </row>
    <row r="244" ht="29.45" customHeight="1" spans="1:15">
      <c r="A244" s="18">
        <v>243</v>
      </c>
      <c r="B244" s="18" t="s">
        <v>1218</v>
      </c>
      <c r="C244" s="18" t="s">
        <v>543</v>
      </c>
      <c r="D244" s="44" t="s">
        <v>1219</v>
      </c>
      <c r="E244" s="44" t="s">
        <v>1220</v>
      </c>
      <c r="F244" s="18" t="s">
        <v>1221</v>
      </c>
      <c r="G244" s="18" t="s">
        <v>747</v>
      </c>
      <c r="H244" s="18" t="s">
        <v>21</v>
      </c>
      <c r="I244" s="18" t="s">
        <v>22</v>
      </c>
      <c r="J244" s="27" t="s">
        <v>419</v>
      </c>
      <c r="K244" s="18" t="s">
        <v>425</v>
      </c>
      <c r="L244" s="18" t="s">
        <v>425</v>
      </c>
      <c r="M244" s="18" t="s">
        <v>425</v>
      </c>
      <c r="N244" s="28" t="s">
        <v>425</v>
      </c>
      <c r="O244" s="29" t="s">
        <v>425</v>
      </c>
    </row>
    <row r="245" ht="29.45" customHeight="1" spans="1:15">
      <c r="A245" s="18">
        <v>244</v>
      </c>
      <c r="B245" s="18" t="s">
        <v>1222</v>
      </c>
      <c r="C245" s="18" t="s">
        <v>543</v>
      </c>
      <c r="D245" s="44" t="s">
        <v>1223</v>
      </c>
      <c r="E245" s="44" t="s">
        <v>1224</v>
      </c>
      <c r="F245" s="18" t="s">
        <v>1225</v>
      </c>
      <c r="G245" s="18" t="s">
        <v>1226</v>
      </c>
      <c r="H245" s="18" t="s">
        <v>21</v>
      </c>
      <c r="I245" s="18" t="s">
        <v>22</v>
      </c>
      <c r="J245" s="27" t="s">
        <v>419</v>
      </c>
      <c r="K245" s="18" t="s">
        <v>425</v>
      </c>
      <c r="L245" s="18" t="s">
        <v>425</v>
      </c>
      <c r="M245" s="18" t="s">
        <v>425</v>
      </c>
      <c r="N245" s="28" t="s">
        <v>425</v>
      </c>
      <c r="O245" s="29" t="s">
        <v>425</v>
      </c>
    </row>
    <row r="246" ht="29.45" customHeight="1" spans="1:15">
      <c r="A246" s="18">
        <v>245</v>
      </c>
      <c r="B246" s="18" t="s">
        <v>1227</v>
      </c>
      <c r="C246" s="45" t="s">
        <v>1228</v>
      </c>
      <c r="D246" s="45" t="s">
        <v>1229</v>
      </c>
      <c r="E246" s="45" t="s">
        <v>1230</v>
      </c>
      <c r="F246" s="18" t="s">
        <v>1231</v>
      </c>
      <c r="G246" s="18" t="s">
        <v>1232</v>
      </c>
      <c r="H246" s="18" t="s">
        <v>21</v>
      </c>
      <c r="I246" s="45" t="s">
        <v>22</v>
      </c>
      <c r="J246" s="27">
        <v>9787810406055</v>
      </c>
      <c r="K246" s="45" t="s">
        <v>1232</v>
      </c>
      <c r="L246" s="45" t="s">
        <v>25</v>
      </c>
      <c r="M246" s="45">
        <v>2</v>
      </c>
      <c r="N246" s="46">
        <v>2009.12</v>
      </c>
      <c r="O246" s="47">
        <v>28</v>
      </c>
    </row>
    <row r="247" ht="29.45" customHeight="1" spans="1:15">
      <c r="A247" s="18">
        <v>246</v>
      </c>
      <c r="B247" s="18" t="s">
        <v>1233</v>
      </c>
      <c r="C247" s="45" t="s">
        <v>1234</v>
      </c>
      <c r="D247" s="45" t="s">
        <v>1235</v>
      </c>
      <c r="E247" s="45" t="s">
        <v>1236</v>
      </c>
      <c r="F247" s="45" t="s">
        <v>1235</v>
      </c>
      <c r="G247" s="45" t="s">
        <v>1237</v>
      </c>
      <c r="H247" s="18" t="s">
        <v>21</v>
      </c>
      <c r="I247" s="45" t="s">
        <v>22</v>
      </c>
      <c r="J247" s="48">
        <v>9787111444374</v>
      </c>
      <c r="K247" s="18" t="s">
        <v>1238</v>
      </c>
      <c r="L247" s="45" t="s">
        <v>152</v>
      </c>
      <c r="M247" s="45">
        <v>1</v>
      </c>
      <c r="N247" s="46">
        <v>2013.11</v>
      </c>
      <c r="O247" s="47">
        <v>55</v>
      </c>
    </row>
    <row r="248" ht="29.45" customHeight="1" spans="1:15">
      <c r="A248" s="18">
        <v>247</v>
      </c>
      <c r="B248" s="18" t="s">
        <v>1233</v>
      </c>
      <c r="C248" s="45" t="s">
        <v>1234</v>
      </c>
      <c r="D248" s="45" t="s">
        <v>1239</v>
      </c>
      <c r="E248" s="45" t="s">
        <v>1240</v>
      </c>
      <c r="F248" s="45" t="s">
        <v>1235</v>
      </c>
      <c r="G248" s="45" t="s">
        <v>1237</v>
      </c>
      <c r="H248" s="18" t="s">
        <v>21</v>
      </c>
      <c r="I248" s="45" t="s">
        <v>22</v>
      </c>
      <c r="J248" s="48">
        <v>9787111444374</v>
      </c>
      <c r="K248" s="18" t="s">
        <v>1238</v>
      </c>
      <c r="L248" s="45" t="s">
        <v>152</v>
      </c>
      <c r="M248" s="45">
        <v>1</v>
      </c>
      <c r="N248" s="46">
        <v>2013.11</v>
      </c>
      <c r="O248" s="47">
        <v>55</v>
      </c>
    </row>
    <row r="249" ht="29.45" customHeight="1" spans="1:15">
      <c r="A249" s="18">
        <v>248</v>
      </c>
      <c r="B249" s="18" t="s">
        <v>1233</v>
      </c>
      <c r="C249" s="45" t="s">
        <v>1234</v>
      </c>
      <c r="D249" s="45" t="s">
        <v>1241</v>
      </c>
      <c r="E249" s="45" t="s">
        <v>1242</v>
      </c>
      <c r="F249" s="45" t="s">
        <v>1235</v>
      </c>
      <c r="G249" s="45" t="s">
        <v>1237</v>
      </c>
      <c r="H249" s="18" t="s">
        <v>21</v>
      </c>
      <c r="I249" s="45" t="s">
        <v>22</v>
      </c>
      <c r="J249" s="48">
        <v>9787111444374</v>
      </c>
      <c r="K249" s="18" t="s">
        <v>1238</v>
      </c>
      <c r="L249" s="45" t="s">
        <v>152</v>
      </c>
      <c r="M249" s="45">
        <v>1</v>
      </c>
      <c r="N249" s="46">
        <v>2013.11</v>
      </c>
      <c r="O249" s="47">
        <v>55</v>
      </c>
    </row>
    <row r="250" ht="29.45" customHeight="1" spans="1:15">
      <c r="A250" s="18">
        <v>249</v>
      </c>
      <c r="B250" s="18" t="s">
        <v>1243</v>
      </c>
      <c r="C250" s="45" t="s">
        <v>1228</v>
      </c>
      <c r="D250" s="45" t="s">
        <v>1244</v>
      </c>
      <c r="E250" s="45" t="s">
        <v>1245</v>
      </c>
      <c r="F250" s="18" t="s">
        <v>1246</v>
      </c>
      <c r="G250" s="45" t="s">
        <v>1247</v>
      </c>
      <c r="H250" s="18" t="s">
        <v>21</v>
      </c>
      <c r="I250" s="45" t="s">
        <v>22</v>
      </c>
      <c r="J250" s="27">
        <v>9787111480884</v>
      </c>
      <c r="K250" s="45" t="s">
        <v>1248</v>
      </c>
      <c r="L250" s="45" t="s">
        <v>152</v>
      </c>
      <c r="M250" s="45">
        <v>4</v>
      </c>
      <c r="N250" s="46">
        <v>2015.02</v>
      </c>
      <c r="O250" s="47">
        <v>53</v>
      </c>
    </row>
    <row r="251" ht="29.45" customHeight="1" spans="1:15">
      <c r="A251" s="18">
        <v>250</v>
      </c>
      <c r="B251" s="18" t="s">
        <v>1249</v>
      </c>
      <c r="C251" s="45" t="s">
        <v>1228</v>
      </c>
      <c r="D251" s="45" t="s">
        <v>1250</v>
      </c>
      <c r="E251" s="45" t="s">
        <v>1251</v>
      </c>
      <c r="F251" s="18" t="s">
        <v>1250</v>
      </c>
      <c r="G251" s="18" t="s">
        <v>1252</v>
      </c>
      <c r="H251" s="18" t="s">
        <v>21</v>
      </c>
      <c r="I251" s="45" t="s">
        <v>22</v>
      </c>
      <c r="J251" s="27">
        <v>9787302387718</v>
      </c>
      <c r="K251" s="45" t="s">
        <v>1253</v>
      </c>
      <c r="L251" s="45" t="s">
        <v>223</v>
      </c>
      <c r="M251" s="45">
        <v>4</v>
      </c>
      <c r="N251" s="46">
        <v>2015.01</v>
      </c>
      <c r="O251" s="47">
        <v>59.8</v>
      </c>
    </row>
    <row r="252" ht="29.45" customHeight="1" spans="1:15">
      <c r="A252" s="18">
        <v>251</v>
      </c>
      <c r="B252" s="18" t="s">
        <v>1254</v>
      </c>
      <c r="C252" s="45" t="s">
        <v>1228</v>
      </c>
      <c r="D252" s="45" t="s">
        <v>1255</v>
      </c>
      <c r="E252" s="45" t="s">
        <v>1256</v>
      </c>
      <c r="F252" s="18" t="s">
        <v>1257</v>
      </c>
      <c r="G252" s="45" t="s">
        <v>1258</v>
      </c>
      <c r="H252" s="18" t="s">
        <v>21</v>
      </c>
      <c r="I252" s="45" t="s">
        <v>22</v>
      </c>
      <c r="J252" s="27">
        <v>9787030608765</v>
      </c>
      <c r="K252" s="45" t="s">
        <v>1259</v>
      </c>
      <c r="L252" s="45" t="s">
        <v>173</v>
      </c>
      <c r="M252" s="45">
        <v>1</v>
      </c>
      <c r="N252" s="46">
        <v>2020.03</v>
      </c>
      <c r="O252" s="47">
        <v>118</v>
      </c>
    </row>
    <row r="253" ht="29.45" customHeight="1" spans="1:15">
      <c r="A253" s="18">
        <v>252</v>
      </c>
      <c r="B253" s="18" t="s">
        <v>1260</v>
      </c>
      <c r="C253" s="45" t="s">
        <v>1228</v>
      </c>
      <c r="D253" s="45" t="s">
        <v>1261</v>
      </c>
      <c r="E253" s="45" t="s">
        <v>1262</v>
      </c>
      <c r="F253" s="18" t="s">
        <v>1263</v>
      </c>
      <c r="G253" s="45" t="s">
        <v>1264</v>
      </c>
      <c r="H253" s="18" t="s">
        <v>21</v>
      </c>
      <c r="I253" s="45" t="s">
        <v>22</v>
      </c>
      <c r="J253" s="27">
        <v>9787122381026</v>
      </c>
      <c r="K253" s="45" t="s">
        <v>1265</v>
      </c>
      <c r="L253" s="45" t="s">
        <v>605</v>
      </c>
      <c r="M253" s="45">
        <v>1</v>
      </c>
      <c r="N253" s="46">
        <v>2020.12</v>
      </c>
      <c r="O253" s="47">
        <v>48</v>
      </c>
    </row>
    <row r="254" ht="29.45" customHeight="1" spans="1:15">
      <c r="A254" s="18">
        <v>253</v>
      </c>
      <c r="B254" s="18" t="s">
        <v>1266</v>
      </c>
      <c r="C254" s="45" t="s">
        <v>1228</v>
      </c>
      <c r="D254" s="45" t="s">
        <v>1267</v>
      </c>
      <c r="E254" s="45" t="s">
        <v>1268</v>
      </c>
      <c r="F254" s="18" t="s">
        <v>1267</v>
      </c>
      <c r="G254" s="45" t="s">
        <v>1269</v>
      </c>
      <c r="H254" s="18" t="s">
        <v>21</v>
      </c>
      <c r="I254" s="45" t="s">
        <v>22</v>
      </c>
      <c r="J254" s="27">
        <v>9787564649296</v>
      </c>
      <c r="K254" s="45" t="s">
        <v>1270</v>
      </c>
      <c r="L254" s="45" t="s">
        <v>25</v>
      </c>
      <c r="M254" s="45">
        <v>1</v>
      </c>
      <c r="N254" s="46">
        <v>2020.12</v>
      </c>
      <c r="O254" s="47">
        <v>38</v>
      </c>
    </row>
    <row r="255" ht="29.45" customHeight="1" spans="1:15">
      <c r="A255" s="18">
        <v>254</v>
      </c>
      <c r="B255" s="18" t="s">
        <v>1271</v>
      </c>
      <c r="C255" s="45" t="s">
        <v>1228</v>
      </c>
      <c r="D255" s="45" t="s">
        <v>1272</v>
      </c>
      <c r="E255" s="45" t="s">
        <v>1273</v>
      </c>
      <c r="F255" s="18" t="s">
        <v>1274</v>
      </c>
      <c r="G255" s="18" t="s">
        <v>1275</v>
      </c>
      <c r="H255" s="18" t="s">
        <v>21</v>
      </c>
      <c r="I255" s="45" t="s">
        <v>22</v>
      </c>
      <c r="J255" s="27">
        <v>9787560357171</v>
      </c>
      <c r="K255" s="45" t="s">
        <v>1276</v>
      </c>
      <c r="L255" s="45" t="s">
        <v>1109</v>
      </c>
      <c r="M255" s="45">
        <v>1</v>
      </c>
      <c r="N255" s="46">
        <v>2017.01</v>
      </c>
      <c r="O255" s="47">
        <v>38</v>
      </c>
    </row>
    <row r="256" ht="29.45" customHeight="1" spans="1:15">
      <c r="A256" s="18">
        <v>255</v>
      </c>
      <c r="B256" s="18" t="s">
        <v>1277</v>
      </c>
      <c r="C256" s="45" t="s">
        <v>1228</v>
      </c>
      <c r="D256" s="45" t="s">
        <v>1278</v>
      </c>
      <c r="E256" s="45" t="s">
        <v>1279</v>
      </c>
      <c r="F256" s="18" t="s">
        <v>1278</v>
      </c>
      <c r="G256" s="18" t="s">
        <v>1280</v>
      </c>
      <c r="H256" s="18" t="s">
        <v>21</v>
      </c>
      <c r="I256" s="45" t="s">
        <v>22</v>
      </c>
      <c r="J256" s="27">
        <v>9787040370683</v>
      </c>
      <c r="K256" s="45" t="s">
        <v>1281</v>
      </c>
      <c r="L256" s="45" t="s">
        <v>109</v>
      </c>
      <c r="M256" s="45">
        <v>8</v>
      </c>
      <c r="N256" s="46">
        <v>2013.04</v>
      </c>
      <c r="O256" s="47">
        <v>37.7</v>
      </c>
    </row>
    <row r="257" ht="29.45" customHeight="1" spans="1:15">
      <c r="A257" s="18">
        <v>256</v>
      </c>
      <c r="B257" s="18" t="s">
        <v>1282</v>
      </c>
      <c r="C257" s="45" t="s">
        <v>1228</v>
      </c>
      <c r="D257" s="45" t="s">
        <v>1283</v>
      </c>
      <c r="E257" s="45" t="s">
        <v>1284</v>
      </c>
      <c r="F257" s="18" t="s">
        <v>1285</v>
      </c>
      <c r="G257" s="18" t="s">
        <v>1286</v>
      </c>
      <c r="H257" s="18" t="s">
        <v>21</v>
      </c>
      <c r="I257" s="45" t="s">
        <v>22</v>
      </c>
      <c r="J257" s="27">
        <v>9787111535270</v>
      </c>
      <c r="K257" s="45" t="s">
        <v>1287</v>
      </c>
      <c r="L257" s="45" t="s">
        <v>152</v>
      </c>
      <c r="M257" s="45">
        <v>2</v>
      </c>
      <c r="N257" s="46">
        <v>2016.06</v>
      </c>
      <c r="O257" s="47">
        <v>49</v>
      </c>
    </row>
    <row r="258" ht="29.45" customHeight="1" spans="1:15">
      <c r="A258" s="18">
        <v>257</v>
      </c>
      <c r="B258" s="18" t="s">
        <v>1288</v>
      </c>
      <c r="C258" s="45" t="s">
        <v>1228</v>
      </c>
      <c r="D258" s="45" t="s">
        <v>1289</v>
      </c>
      <c r="E258" s="45" t="s">
        <v>1290</v>
      </c>
      <c r="F258" s="18" t="s">
        <v>1291</v>
      </c>
      <c r="G258" s="18" t="s">
        <v>1286</v>
      </c>
      <c r="H258" s="18" t="s">
        <v>21</v>
      </c>
      <c r="I258" s="45" t="s">
        <v>22</v>
      </c>
      <c r="J258" s="27">
        <v>9787111514169</v>
      </c>
      <c r="K258" s="45" t="s">
        <v>1292</v>
      </c>
      <c r="L258" s="45" t="s">
        <v>152</v>
      </c>
      <c r="M258" s="45">
        <v>1</v>
      </c>
      <c r="N258" s="46">
        <v>2015.09</v>
      </c>
      <c r="O258" s="47">
        <v>43</v>
      </c>
    </row>
    <row r="259" ht="29.45" customHeight="1" spans="1:15">
      <c r="A259" s="18">
        <v>258</v>
      </c>
      <c r="B259" s="18" t="s">
        <v>1293</v>
      </c>
      <c r="C259" s="45" t="s">
        <v>1228</v>
      </c>
      <c r="D259" s="45" t="s">
        <v>1294</v>
      </c>
      <c r="E259" s="45" t="s">
        <v>1295</v>
      </c>
      <c r="F259" s="45" t="s">
        <v>1296</v>
      </c>
      <c r="G259" s="45" t="s">
        <v>1280</v>
      </c>
      <c r="H259" s="18" t="s">
        <v>21</v>
      </c>
      <c r="I259" s="45" t="s">
        <v>22</v>
      </c>
      <c r="J259" s="48">
        <v>9787564646226</v>
      </c>
      <c r="K259" s="45" t="s">
        <v>1297</v>
      </c>
      <c r="L259" s="45" t="s">
        <v>25</v>
      </c>
      <c r="M259" s="45">
        <v>1</v>
      </c>
      <c r="N259" s="46">
        <v>2020.04</v>
      </c>
      <c r="O259" s="47">
        <v>29</v>
      </c>
    </row>
    <row r="260" ht="29.45" customHeight="1" spans="1:15">
      <c r="A260" s="18">
        <v>259</v>
      </c>
      <c r="B260" s="18" t="s">
        <v>1298</v>
      </c>
      <c r="C260" s="45" t="s">
        <v>1228</v>
      </c>
      <c r="D260" s="45" t="s">
        <v>1299</v>
      </c>
      <c r="E260" s="45" t="s">
        <v>1300</v>
      </c>
      <c r="F260" s="18" t="s">
        <v>1301</v>
      </c>
      <c r="G260" s="45" t="s">
        <v>1302</v>
      </c>
      <c r="H260" s="18" t="s">
        <v>21</v>
      </c>
      <c r="I260" s="45" t="s">
        <v>22</v>
      </c>
      <c r="J260" s="27">
        <v>9787030637154</v>
      </c>
      <c r="K260" s="45" t="s">
        <v>1303</v>
      </c>
      <c r="L260" s="45" t="s">
        <v>173</v>
      </c>
      <c r="M260" s="45">
        <v>5</v>
      </c>
      <c r="N260" s="46">
        <v>2020.02</v>
      </c>
      <c r="O260" s="47">
        <v>69.8</v>
      </c>
    </row>
    <row r="261" ht="29.45" customHeight="1" spans="1:15">
      <c r="A261" s="18">
        <v>260</v>
      </c>
      <c r="B261" s="18" t="s">
        <v>1298</v>
      </c>
      <c r="C261" s="45" t="s">
        <v>1228</v>
      </c>
      <c r="D261" s="45" t="s">
        <v>1304</v>
      </c>
      <c r="E261" s="45" t="s">
        <v>1305</v>
      </c>
      <c r="F261" s="18" t="s">
        <v>1301</v>
      </c>
      <c r="G261" s="45" t="s">
        <v>1302</v>
      </c>
      <c r="H261" s="18" t="s">
        <v>21</v>
      </c>
      <c r="I261" s="45" t="s">
        <v>22</v>
      </c>
      <c r="J261" s="27">
        <v>9787030637154</v>
      </c>
      <c r="K261" s="45" t="s">
        <v>1303</v>
      </c>
      <c r="L261" s="45" t="s">
        <v>173</v>
      </c>
      <c r="M261" s="45">
        <v>5</v>
      </c>
      <c r="N261" s="46">
        <v>2020.02</v>
      </c>
      <c r="O261" s="47">
        <v>69.8</v>
      </c>
    </row>
    <row r="262" ht="29.45" customHeight="1" spans="1:15">
      <c r="A262" s="18">
        <v>261</v>
      </c>
      <c r="B262" s="18" t="s">
        <v>1306</v>
      </c>
      <c r="C262" s="45" t="s">
        <v>1228</v>
      </c>
      <c r="D262" s="45" t="s">
        <v>1307</v>
      </c>
      <c r="E262" s="45" t="s">
        <v>1308</v>
      </c>
      <c r="F262" s="18" t="s">
        <v>1309</v>
      </c>
      <c r="G262" s="18" t="s">
        <v>1310</v>
      </c>
      <c r="H262" s="18" t="s">
        <v>21</v>
      </c>
      <c r="I262" s="45" t="s">
        <v>22</v>
      </c>
      <c r="J262" s="27">
        <v>9787040297744</v>
      </c>
      <c r="K262" s="45" t="s">
        <v>1311</v>
      </c>
      <c r="L262" s="45" t="s">
        <v>109</v>
      </c>
      <c r="M262" s="45">
        <v>2</v>
      </c>
      <c r="N262" s="46">
        <v>2010.07</v>
      </c>
      <c r="O262" s="47">
        <v>36</v>
      </c>
    </row>
    <row r="263" ht="29.45" customHeight="1" spans="1:15">
      <c r="A263" s="18">
        <v>262</v>
      </c>
      <c r="B263" s="18" t="s">
        <v>1312</v>
      </c>
      <c r="C263" s="45" t="s">
        <v>1228</v>
      </c>
      <c r="D263" s="45" t="s">
        <v>1307</v>
      </c>
      <c r="E263" s="45" t="s">
        <v>1308</v>
      </c>
      <c r="F263" s="18" t="s">
        <v>1313</v>
      </c>
      <c r="G263" s="18" t="s">
        <v>1310</v>
      </c>
      <c r="H263" s="18" t="s">
        <v>21</v>
      </c>
      <c r="I263" s="45" t="s">
        <v>22</v>
      </c>
      <c r="J263" s="27">
        <v>9787040297775</v>
      </c>
      <c r="K263" s="45" t="s">
        <v>1311</v>
      </c>
      <c r="L263" s="45" t="s">
        <v>109</v>
      </c>
      <c r="M263" s="45">
        <v>2</v>
      </c>
      <c r="N263" s="46">
        <v>2010.07</v>
      </c>
      <c r="O263" s="47">
        <v>13</v>
      </c>
    </row>
    <row r="264" ht="29.45" customHeight="1" spans="1:15">
      <c r="A264" s="18">
        <v>263</v>
      </c>
      <c r="B264" s="18" t="s">
        <v>1314</v>
      </c>
      <c r="C264" s="45" t="s">
        <v>1228</v>
      </c>
      <c r="D264" s="45" t="s">
        <v>1315</v>
      </c>
      <c r="E264" s="45" t="s">
        <v>1316</v>
      </c>
      <c r="F264" s="18" t="s">
        <v>1317</v>
      </c>
      <c r="G264" s="18" t="s">
        <v>1310</v>
      </c>
      <c r="H264" s="18" t="s">
        <v>21</v>
      </c>
      <c r="I264" s="45" t="s">
        <v>22</v>
      </c>
      <c r="J264" s="27">
        <v>9787111538837</v>
      </c>
      <c r="K264" s="18" t="s">
        <v>1318</v>
      </c>
      <c r="L264" s="45" t="s">
        <v>152</v>
      </c>
      <c r="M264" s="45">
        <v>1</v>
      </c>
      <c r="N264" s="46">
        <v>2016.06</v>
      </c>
      <c r="O264" s="47">
        <v>48</v>
      </c>
    </row>
    <row r="265" ht="29.45" customHeight="1" spans="1:15">
      <c r="A265" s="18">
        <v>264</v>
      </c>
      <c r="B265" s="18" t="s">
        <v>1314</v>
      </c>
      <c r="C265" s="45" t="s">
        <v>1228</v>
      </c>
      <c r="D265" s="45" t="s">
        <v>1319</v>
      </c>
      <c r="E265" s="45" t="s">
        <v>1320</v>
      </c>
      <c r="F265" s="18" t="s">
        <v>1317</v>
      </c>
      <c r="G265" s="18" t="s">
        <v>1310</v>
      </c>
      <c r="H265" s="18" t="s">
        <v>21</v>
      </c>
      <c r="I265" s="45" t="s">
        <v>22</v>
      </c>
      <c r="J265" s="27">
        <v>9787111538837</v>
      </c>
      <c r="K265" s="18" t="s">
        <v>1318</v>
      </c>
      <c r="L265" s="45" t="s">
        <v>152</v>
      </c>
      <c r="M265" s="45">
        <v>1</v>
      </c>
      <c r="N265" s="46">
        <v>2016.06</v>
      </c>
      <c r="O265" s="47">
        <v>48</v>
      </c>
    </row>
    <row r="266" ht="29.45" customHeight="1" spans="1:15">
      <c r="A266" s="18">
        <v>265</v>
      </c>
      <c r="B266" s="18" t="s">
        <v>1321</v>
      </c>
      <c r="C266" s="45" t="s">
        <v>1322</v>
      </c>
      <c r="D266" s="45" t="s">
        <v>1315</v>
      </c>
      <c r="E266" s="45" t="s">
        <v>1316</v>
      </c>
      <c r="F266" s="18" t="s">
        <v>1323</v>
      </c>
      <c r="G266" s="18" t="s">
        <v>1310</v>
      </c>
      <c r="H266" s="18" t="s">
        <v>21</v>
      </c>
      <c r="I266" s="45" t="s">
        <v>22</v>
      </c>
      <c r="J266" s="27">
        <v>9787564148041</v>
      </c>
      <c r="K266" s="18" t="s">
        <v>1324</v>
      </c>
      <c r="L266" s="45" t="s">
        <v>102</v>
      </c>
      <c r="M266" s="45">
        <v>1</v>
      </c>
      <c r="N266" s="46">
        <v>2014.07</v>
      </c>
      <c r="O266" s="47">
        <v>59.8</v>
      </c>
    </row>
    <row r="267" ht="29.45" customHeight="1" spans="1:15">
      <c r="A267" s="18">
        <v>266</v>
      </c>
      <c r="B267" s="18" t="s">
        <v>1321</v>
      </c>
      <c r="C267" s="45" t="s">
        <v>1322</v>
      </c>
      <c r="D267" s="45" t="s">
        <v>1325</v>
      </c>
      <c r="E267" s="45" t="s">
        <v>1326</v>
      </c>
      <c r="F267" s="18" t="s">
        <v>1323</v>
      </c>
      <c r="G267" s="18" t="s">
        <v>1310</v>
      </c>
      <c r="H267" s="18" t="s">
        <v>21</v>
      </c>
      <c r="I267" s="45" t="s">
        <v>22</v>
      </c>
      <c r="J267" s="27">
        <v>9787564148041</v>
      </c>
      <c r="K267" s="18" t="s">
        <v>1324</v>
      </c>
      <c r="L267" s="45" t="s">
        <v>102</v>
      </c>
      <c r="M267" s="45">
        <v>1</v>
      </c>
      <c r="N267" s="46">
        <v>2014.07</v>
      </c>
      <c r="O267" s="47">
        <v>59.8</v>
      </c>
    </row>
    <row r="268" ht="29.45" customHeight="1" spans="1:15">
      <c r="A268" s="18">
        <v>267</v>
      </c>
      <c r="B268" s="18" t="s">
        <v>1321</v>
      </c>
      <c r="C268" s="45" t="s">
        <v>1322</v>
      </c>
      <c r="D268" s="45" t="s">
        <v>1327</v>
      </c>
      <c r="E268" s="45" t="s">
        <v>1328</v>
      </c>
      <c r="F268" s="18" t="s">
        <v>1323</v>
      </c>
      <c r="G268" s="18" t="s">
        <v>1310</v>
      </c>
      <c r="H268" s="18" t="s">
        <v>21</v>
      </c>
      <c r="I268" s="45" t="s">
        <v>22</v>
      </c>
      <c r="J268" s="27">
        <v>9787564148041</v>
      </c>
      <c r="K268" s="18" t="s">
        <v>1324</v>
      </c>
      <c r="L268" s="45" t="s">
        <v>102</v>
      </c>
      <c r="M268" s="45">
        <v>1</v>
      </c>
      <c r="N268" s="46">
        <v>2014.07</v>
      </c>
      <c r="O268" s="47">
        <v>59.8</v>
      </c>
    </row>
    <row r="269" ht="29.45" customHeight="1" spans="1:15">
      <c r="A269" s="18">
        <v>268</v>
      </c>
      <c r="B269" s="18" t="s">
        <v>1329</v>
      </c>
      <c r="C269" s="45" t="s">
        <v>1322</v>
      </c>
      <c r="D269" s="45" t="s">
        <v>1315</v>
      </c>
      <c r="E269" s="45" t="s">
        <v>1316</v>
      </c>
      <c r="F269" s="18" t="s">
        <v>1330</v>
      </c>
      <c r="G269" s="18" t="s">
        <v>1310</v>
      </c>
      <c r="H269" s="18" t="s">
        <v>21</v>
      </c>
      <c r="I269" s="45" t="s">
        <v>22</v>
      </c>
      <c r="J269" s="27">
        <v>9787564148058</v>
      </c>
      <c r="K269" s="18" t="s">
        <v>1324</v>
      </c>
      <c r="L269" s="45" t="s">
        <v>102</v>
      </c>
      <c r="M269" s="45">
        <v>1</v>
      </c>
      <c r="N269" s="46">
        <v>2014.05</v>
      </c>
      <c r="O269" s="47">
        <v>32</v>
      </c>
    </row>
    <row r="270" ht="29.45" customHeight="1" spans="1:15">
      <c r="A270" s="18">
        <v>269</v>
      </c>
      <c r="B270" s="18" t="s">
        <v>1329</v>
      </c>
      <c r="C270" s="45" t="s">
        <v>1322</v>
      </c>
      <c r="D270" s="45" t="s">
        <v>1325</v>
      </c>
      <c r="E270" s="45" t="s">
        <v>1316</v>
      </c>
      <c r="F270" s="18" t="s">
        <v>1330</v>
      </c>
      <c r="G270" s="18" t="s">
        <v>1310</v>
      </c>
      <c r="H270" s="18" t="s">
        <v>21</v>
      </c>
      <c r="I270" s="45" t="s">
        <v>22</v>
      </c>
      <c r="J270" s="27">
        <v>9787564148058</v>
      </c>
      <c r="K270" s="18" t="s">
        <v>1324</v>
      </c>
      <c r="L270" s="45" t="s">
        <v>102</v>
      </c>
      <c r="M270" s="45">
        <v>1</v>
      </c>
      <c r="N270" s="46">
        <v>2014.05</v>
      </c>
      <c r="O270" s="47">
        <v>32</v>
      </c>
    </row>
    <row r="271" ht="29.45" customHeight="1" spans="1:15">
      <c r="A271" s="18">
        <v>270</v>
      </c>
      <c r="B271" s="18" t="s">
        <v>1329</v>
      </c>
      <c r="C271" s="45" t="s">
        <v>1322</v>
      </c>
      <c r="D271" s="45" t="s">
        <v>1327</v>
      </c>
      <c r="E271" s="45" t="s">
        <v>1328</v>
      </c>
      <c r="F271" s="18" t="s">
        <v>1330</v>
      </c>
      <c r="G271" s="18" t="s">
        <v>1310</v>
      </c>
      <c r="H271" s="18" t="s">
        <v>21</v>
      </c>
      <c r="I271" s="45" t="s">
        <v>22</v>
      </c>
      <c r="J271" s="27">
        <v>9787564148058</v>
      </c>
      <c r="K271" s="18" t="s">
        <v>1324</v>
      </c>
      <c r="L271" s="45" t="s">
        <v>102</v>
      </c>
      <c r="M271" s="45">
        <v>1</v>
      </c>
      <c r="N271" s="46">
        <v>2014.05</v>
      </c>
      <c r="O271" s="47">
        <v>32</v>
      </c>
    </row>
    <row r="272" ht="29.45" customHeight="1" spans="1:15">
      <c r="A272" s="18">
        <v>271</v>
      </c>
      <c r="B272" s="18" t="s">
        <v>1331</v>
      </c>
      <c r="C272" s="45" t="s">
        <v>1228</v>
      </c>
      <c r="D272" s="45" t="s">
        <v>1332</v>
      </c>
      <c r="E272" s="45" t="s">
        <v>1333</v>
      </c>
      <c r="F272" s="18" t="s">
        <v>1334</v>
      </c>
      <c r="G272" s="18" t="s">
        <v>1335</v>
      </c>
      <c r="H272" s="18" t="s">
        <v>21</v>
      </c>
      <c r="I272" s="45" t="s">
        <v>22</v>
      </c>
      <c r="J272" s="27">
        <v>9787040092349</v>
      </c>
      <c r="K272" s="45" t="s">
        <v>1336</v>
      </c>
      <c r="L272" s="45" t="s">
        <v>109</v>
      </c>
      <c r="M272" s="45">
        <v>1</v>
      </c>
      <c r="N272" s="46">
        <v>2001.07</v>
      </c>
      <c r="O272" s="47">
        <v>19.9</v>
      </c>
    </row>
    <row r="273" ht="29.45" customHeight="1" spans="1:15">
      <c r="A273" s="18">
        <v>272</v>
      </c>
      <c r="B273" s="18" t="s">
        <v>1337</v>
      </c>
      <c r="C273" s="45" t="s">
        <v>1228</v>
      </c>
      <c r="D273" s="45" t="s">
        <v>1338</v>
      </c>
      <c r="E273" s="45" t="s">
        <v>1339</v>
      </c>
      <c r="F273" s="18" t="s">
        <v>1309</v>
      </c>
      <c r="G273" s="18" t="s">
        <v>1340</v>
      </c>
      <c r="H273" s="18" t="s">
        <v>21</v>
      </c>
      <c r="I273" s="45" t="s">
        <v>22</v>
      </c>
      <c r="J273" s="27">
        <v>9787111620464</v>
      </c>
      <c r="K273" s="18" t="s">
        <v>1341</v>
      </c>
      <c r="L273" s="18" t="s">
        <v>152</v>
      </c>
      <c r="M273" s="50">
        <v>3</v>
      </c>
      <c r="N273" s="46">
        <v>2018.08</v>
      </c>
      <c r="O273" s="47">
        <v>49.8</v>
      </c>
    </row>
    <row r="274" ht="29.45" customHeight="1" spans="1:15">
      <c r="A274" s="18">
        <v>273</v>
      </c>
      <c r="B274" s="18" t="s">
        <v>1342</v>
      </c>
      <c r="C274" s="45" t="s">
        <v>1228</v>
      </c>
      <c r="D274" s="45" t="s">
        <v>1343</v>
      </c>
      <c r="E274" s="45" t="s">
        <v>1344</v>
      </c>
      <c r="F274" s="18" t="s">
        <v>1343</v>
      </c>
      <c r="G274" s="45" t="s">
        <v>1345</v>
      </c>
      <c r="H274" s="18" t="s">
        <v>21</v>
      </c>
      <c r="I274" s="45" t="s">
        <v>22</v>
      </c>
      <c r="J274" s="27">
        <v>9787564614010</v>
      </c>
      <c r="K274" s="45" t="s">
        <v>1346</v>
      </c>
      <c r="L274" s="45" t="s">
        <v>25</v>
      </c>
      <c r="M274" s="45">
        <v>1</v>
      </c>
      <c r="N274" s="46">
        <v>2012.02</v>
      </c>
      <c r="O274" s="47">
        <v>29</v>
      </c>
    </row>
    <row r="275" ht="29.45" customHeight="1" spans="1:15">
      <c r="A275" s="18">
        <v>274</v>
      </c>
      <c r="B275" s="18" t="s">
        <v>1342</v>
      </c>
      <c r="C275" s="45" t="s">
        <v>1228</v>
      </c>
      <c r="D275" s="45" t="s">
        <v>1347</v>
      </c>
      <c r="E275" s="45" t="s">
        <v>1348</v>
      </c>
      <c r="F275" s="18" t="s">
        <v>1343</v>
      </c>
      <c r="G275" s="45" t="s">
        <v>1345</v>
      </c>
      <c r="H275" s="18" t="s">
        <v>21</v>
      </c>
      <c r="I275" s="45" t="s">
        <v>22</v>
      </c>
      <c r="J275" s="27">
        <v>9787564614010</v>
      </c>
      <c r="K275" s="45" t="s">
        <v>1346</v>
      </c>
      <c r="L275" s="45" t="s">
        <v>25</v>
      </c>
      <c r="M275" s="45">
        <v>1</v>
      </c>
      <c r="N275" s="46">
        <v>2012.02</v>
      </c>
      <c r="O275" s="47">
        <v>29</v>
      </c>
    </row>
    <row r="276" ht="29.45" customHeight="1" spans="1:15">
      <c r="A276" s="18">
        <v>275</v>
      </c>
      <c r="B276" s="18" t="s">
        <v>1349</v>
      </c>
      <c r="C276" s="45" t="s">
        <v>1228</v>
      </c>
      <c r="D276" s="45" t="s">
        <v>1350</v>
      </c>
      <c r="E276" s="45" t="s">
        <v>1351</v>
      </c>
      <c r="F276" s="18" t="s">
        <v>1350</v>
      </c>
      <c r="G276" s="45" t="s">
        <v>1340</v>
      </c>
      <c r="H276" s="18" t="s">
        <v>21</v>
      </c>
      <c r="I276" s="45" t="s">
        <v>22</v>
      </c>
      <c r="J276" s="27">
        <v>9787111541387</v>
      </c>
      <c r="K276" s="18" t="s">
        <v>1352</v>
      </c>
      <c r="L276" s="18" t="s">
        <v>152</v>
      </c>
      <c r="M276" s="45">
        <v>2</v>
      </c>
      <c r="N276" s="46">
        <v>2016.07</v>
      </c>
      <c r="O276" s="47">
        <v>49</v>
      </c>
    </row>
    <row r="277" ht="29.45" customHeight="1" spans="1:15">
      <c r="A277" s="18">
        <v>276</v>
      </c>
      <c r="B277" s="18" t="s">
        <v>1353</v>
      </c>
      <c r="C277" s="45" t="s">
        <v>1228</v>
      </c>
      <c r="D277" s="45" t="s">
        <v>1354</v>
      </c>
      <c r="E277" s="45" t="s">
        <v>1355</v>
      </c>
      <c r="F277" s="18" t="s">
        <v>1356</v>
      </c>
      <c r="G277" s="45" t="s">
        <v>1357</v>
      </c>
      <c r="H277" s="18" t="s">
        <v>21</v>
      </c>
      <c r="I277" s="45" t="s">
        <v>22</v>
      </c>
      <c r="J277" s="27">
        <v>9787111626787</v>
      </c>
      <c r="K277" s="45" t="s">
        <v>1358</v>
      </c>
      <c r="L277" s="45" t="s">
        <v>152</v>
      </c>
      <c r="M277" s="45">
        <v>4</v>
      </c>
      <c r="N277" s="46">
        <v>2019.09</v>
      </c>
      <c r="O277" s="47">
        <v>78.8</v>
      </c>
    </row>
    <row r="278" ht="29.45" customHeight="1" spans="1:15">
      <c r="A278" s="18">
        <v>277</v>
      </c>
      <c r="B278" s="18" t="s">
        <v>1359</v>
      </c>
      <c r="C278" s="45" t="s">
        <v>1228</v>
      </c>
      <c r="D278" s="45" t="s">
        <v>1360</v>
      </c>
      <c r="E278" s="45" t="s">
        <v>1361</v>
      </c>
      <c r="F278" s="18" t="s">
        <v>1362</v>
      </c>
      <c r="G278" s="45" t="s">
        <v>1363</v>
      </c>
      <c r="H278" s="18" t="s">
        <v>21</v>
      </c>
      <c r="I278" s="45" t="s">
        <v>22</v>
      </c>
      <c r="J278" s="27">
        <v>9787040544503</v>
      </c>
      <c r="K278" s="45" t="s">
        <v>1364</v>
      </c>
      <c r="L278" s="45" t="s">
        <v>109</v>
      </c>
      <c r="M278" s="45">
        <v>8</v>
      </c>
      <c r="N278" s="46">
        <v>2020.11</v>
      </c>
      <c r="O278" s="47">
        <v>59</v>
      </c>
    </row>
    <row r="279" ht="29.45" customHeight="1" spans="1:15">
      <c r="A279" s="18">
        <v>278</v>
      </c>
      <c r="B279" s="18" t="s">
        <v>1365</v>
      </c>
      <c r="C279" s="45" t="s">
        <v>1228</v>
      </c>
      <c r="D279" s="45" t="s">
        <v>1360</v>
      </c>
      <c r="E279" s="45" t="s">
        <v>1361</v>
      </c>
      <c r="F279" s="18" t="s">
        <v>1366</v>
      </c>
      <c r="G279" s="45" t="s">
        <v>1363</v>
      </c>
      <c r="H279" s="18" t="s">
        <v>21</v>
      </c>
      <c r="I279" s="45" t="s">
        <v>22</v>
      </c>
      <c r="J279" s="27">
        <v>9787040385090</v>
      </c>
      <c r="K279" s="52" t="s">
        <v>1367</v>
      </c>
      <c r="L279" s="45" t="s">
        <v>109</v>
      </c>
      <c r="M279" s="45">
        <v>7</v>
      </c>
      <c r="N279" s="46">
        <v>2013.1</v>
      </c>
      <c r="O279" s="29">
        <v>18.9</v>
      </c>
    </row>
    <row r="280" ht="29.45" customHeight="1" spans="1:15">
      <c r="A280" s="18">
        <v>279</v>
      </c>
      <c r="B280" s="18" t="s">
        <v>1368</v>
      </c>
      <c r="C280" s="45" t="s">
        <v>1228</v>
      </c>
      <c r="D280" s="45" t="s">
        <v>1369</v>
      </c>
      <c r="E280" s="45" t="s">
        <v>1370</v>
      </c>
      <c r="F280" s="18" t="s">
        <v>1371</v>
      </c>
      <c r="G280" s="18" t="s">
        <v>1372</v>
      </c>
      <c r="H280" s="18" t="s">
        <v>21</v>
      </c>
      <c r="I280" s="45" t="s">
        <v>22</v>
      </c>
      <c r="J280" s="27">
        <v>9787564609283</v>
      </c>
      <c r="K280" s="45" t="s">
        <v>1372</v>
      </c>
      <c r="L280" s="45" t="s">
        <v>25</v>
      </c>
      <c r="M280" s="45">
        <v>1</v>
      </c>
      <c r="N280" s="46">
        <v>2011.05</v>
      </c>
      <c r="O280" s="47">
        <v>34</v>
      </c>
    </row>
    <row r="281" ht="29.45" customHeight="1" spans="1:15">
      <c r="A281" s="18">
        <v>280</v>
      </c>
      <c r="B281" s="18" t="s">
        <v>1373</v>
      </c>
      <c r="C281" s="45" t="s">
        <v>1228</v>
      </c>
      <c r="D281" s="45" t="s">
        <v>1369</v>
      </c>
      <c r="E281" s="45" t="s">
        <v>1370</v>
      </c>
      <c r="F281" s="18" t="s">
        <v>1374</v>
      </c>
      <c r="G281" s="18" t="s">
        <v>1375</v>
      </c>
      <c r="H281" s="18" t="s">
        <v>21</v>
      </c>
      <c r="I281" s="45" t="s">
        <v>22</v>
      </c>
      <c r="J281" s="27">
        <v>9787564623654</v>
      </c>
      <c r="K281" s="45" t="s">
        <v>1375</v>
      </c>
      <c r="L281" s="45" t="s">
        <v>25</v>
      </c>
      <c r="M281" s="45">
        <v>1</v>
      </c>
      <c r="N281" s="46">
        <v>2014.06</v>
      </c>
      <c r="O281" s="47">
        <v>38</v>
      </c>
    </row>
    <row r="282" ht="29.45" customHeight="1" spans="1:15">
      <c r="A282" s="18">
        <v>281</v>
      </c>
      <c r="B282" s="18" t="s">
        <v>1376</v>
      </c>
      <c r="C282" s="45" t="s">
        <v>1228</v>
      </c>
      <c r="D282" s="45" t="s">
        <v>1377</v>
      </c>
      <c r="E282" s="45" t="s">
        <v>1378</v>
      </c>
      <c r="F282" s="18" t="s">
        <v>1379</v>
      </c>
      <c r="G282" s="18" t="s">
        <v>1380</v>
      </c>
      <c r="H282" s="18" t="s">
        <v>21</v>
      </c>
      <c r="I282" s="45" t="s">
        <v>22</v>
      </c>
      <c r="J282" s="27">
        <v>9787111433118</v>
      </c>
      <c r="K282" s="45" t="s">
        <v>1381</v>
      </c>
      <c r="L282" s="45" t="s">
        <v>152</v>
      </c>
      <c r="M282" s="45">
        <v>2</v>
      </c>
      <c r="N282" s="46">
        <v>2014.02</v>
      </c>
      <c r="O282" s="47">
        <v>59.8</v>
      </c>
    </row>
    <row r="283" ht="29.45" customHeight="1" spans="1:15">
      <c r="A283" s="18">
        <v>282</v>
      </c>
      <c r="B283" s="18" t="s">
        <v>1382</v>
      </c>
      <c r="C283" s="45" t="s">
        <v>1383</v>
      </c>
      <c r="D283" s="45" t="s">
        <v>1384</v>
      </c>
      <c r="E283" s="45" t="s">
        <v>1385</v>
      </c>
      <c r="F283" s="18" t="s">
        <v>1384</v>
      </c>
      <c r="G283" s="45" t="s">
        <v>1386</v>
      </c>
      <c r="H283" s="18" t="s">
        <v>21</v>
      </c>
      <c r="I283" s="45" t="s">
        <v>22</v>
      </c>
      <c r="J283" s="27">
        <v>9787111550174</v>
      </c>
      <c r="K283" s="18" t="s">
        <v>1387</v>
      </c>
      <c r="L283" s="45" t="s">
        <v>152</v>
      </c>
      <c r="M283" s="45">
        <v>4</v>
      </c>
      <c r="N283" s="46">
        <v>2016.08</v>
      </c>
      <c r="O283" s="47">
        <v>49.8</v>
      </c>
    </row>
    <row r="284" ht="29.45" customHeight="1" spans="1:15">
      <c r="A284" s="18">
        <v>283</v>
      </c>
      <c r="B284" s="18" t="s">
        <v>1382</v>
      </c>
      <c r="C284" s="45" t="s">
        <v>1383</v>
      </c>
      <c r="D284" s="45" t="s">
        <v>1388</v>
      </c>
      <c r="E284" s="45" t="s">
        <v>1389</v>
      </c>
      <c r="F284" s="18" t="s">
        <v>1384</v>
      </c>
      <c r="G284" s="45" t="s">
        <v>1386</v>
      </c>
      <c r="H284" s="18" t="s">
        <v>21</v>
      </c>
      <c r="I284" s="45" t="s">
        <v>22</v>
      </c>
      <c r="J284" s="27">
        <v>9787111550174</v>
      </c>
      <c r="K284" s="18" t="s">
        <v>1387</v>
      </c>
      <c r="L284" s="45" t="s">
        <v>152</v>
      </c>
      <c r="M284" s="45">
        <v>4</v>
      </c>
      <c r="N284" s="46">
        <v>2016.08</v>
      </c>
      <c r="O284" s="47">
        <v>49.8</v>
      </c>
    </row>
    <row r="285" ht="29.45" customHeight="1" spans="1:15">
      <c r="A285" s="18">
        <v>284</v>
      </c>
      <c r="B285" s="18" t="s">
        <v>1390</v>
      </c>
      <c r="C285" s="45" t="s">
        <v>1228</v>
      </c>
      <c r="D285" s="45" t="s">
        <v>1391</v>
      </c>
      <c r="E285" s="45" t="s">
        <v>1392</v>
      </c>
      <c r="F285" s="18" t="s">
        <v>1393</v>
      </c>
      <c r="G285" s="45" t="s">
        <v>1394</v>
      </c>
      <c r="H285" s="18" t="s">
        <v>21</v>
      </c>
      <c r="I285" s="45" t="s">
        <v>22</v>
      </c>
      <c r="J285" s="27">
        <v>9787111541806</v>
      </c>
      <c r="K285" s="45" t="s">
        <v>1395</v>
      </c>
      <c r="L285" s="45" t="s">
        <v>152</v>
      </c>
      <c r="M285" s="45">
        <v>1</v>
      </c>
      <c r="N285" s="46">
        <v>2016.07</v>
      </c>
      <c r="O285" s="47">
        <v>55</v>
      </c>
    </row>
    <row r="286" ht="29.45" customHeight="1" spans="1:15">
      <c r="A286" s="18">
        <v>285</v>
      </c>
      <c r="B286" s="18" t="s">
        <v>1396</v>
      </c>
      <c r="C286" s="45" t="s">
        <v>1228</v>
      </c>
      <c r="D286" s="45" t="s">
        <v>1397</v>
      </c>
      <c r="E286" s="45" t="s">
        <v>1398</v>
      </c>
      <c r="F286" s="18" t="s">
        <v>1397</v>
      </c>
      <c r="G286" s="45" t="s">
        <v>1399</v>
      </c>
      <c r="H286" s="18" t="s">
        <v>21</v>
      </c>
      <c r="I286" s="45" t="s">
        <v>22</v>
      </c>
      <c r="J286" s="27">
        <v>9787560960494</v>
      </c>
      <c r="K286" s="45" t="s">
        <v>1400</v>
      </c>
      <c r="L286" s="45" t="s">
        <v>1401</v>
      </c>
      <c r="M286" s="45">
        <v>1</v>
      </c>
      <c r="N286" s="46">
        <v>2010.04</v>
      </c>
      <c r="O286" s="47">
        <v>39.8</v>
      </c>
    </row>
    <row r="287" ht="29.45" customHeight="1" spans="1:15">
      <c r="A287" s="18">
        <v>286</v>
      </c>
      <c r="B287" s="18" t="s">
        <v>1402</v>
      </c>
      <c r="C287" s="45" t="s">
        <v>1228</v>
      </c>
      <c r="D287" s="21" t="s">
        <v>1403</v>
      </c>
      <c r="E287" s="21" t="s">
        <v>1404</v>
      </c>
      <c r="F287" s="21" t="s">
        <v>1405</v>
      </c>
      <c r="G287" s="49" t="s">
        <v>1406</v>
      </c>
      <c r="H287" s="49" t="s">
        <v>21</v>
      </c>
      <c r="I287" s="49" t="s">
        <v>22</v>
      </c>
      <c r="J287" s="51">
        <v>9787114111815</v>
      </c>
      <c r="K287" s="49" t="s">
        <v>1407</v>
      </c>
      <c r="L287" s="49" t="s">
        <v>199</v>
      </c>
      <c r="M287" s="49">
        <v>2</v>
      </c>
      <c r="N287" s="53">
        <v>2014.02</v>
      </c>
      <c r="O287" s="54">
        <v>45</v>
      </c>
    </row>
    <row r="288" ht="29.45" customHeight="1" spans="1:15">
      <c r="A288" s="18">
        <v>287</v>
      </c>
      <c r="B288" s="18" t="s">
        <v>1408</v>
      </c>
      <c r="C288" s="45" t="s">
        <v>1228</v>
      </c>
      <c r="D288" s="21" t="s">
        <v>1409</v>
      </c>
      <c r="E288" s="21" t="s">
        <v>1410</v>
      </c>
      <c r="F288" s="21" t="s">
        <v>1411</v>
      </c>
      <c r="G288" s="49" t="s">
        <v>1412</v>
      </c>
      <c r="H288" s="49" t="s">
        <v>21</v>
      </c>
      <c r="I288" s="49" t="s">
        <v>22</v>
      </c>
      <c r="J288" s="51">
        <v>9787111588061</v>
      </c>
      <c r="K288" s="49" t="s">
        <v>1413</v>
      </c>
      <c r="L288" s="49" t="s">
        <v>152</v>
      </c>
      <c r="M288" s="49">
        <v>3</v>
      </c>
      <c r="N288" s="53">
        <v>2019.01</v>
      </c>
      <c r="O288" s="54">
        <v>25</v>
      </c>
    </row>
    <row r="289" ht="29.45" customHeight="1" spans="1:15">
      <c r="A289" s="18">
        <v>288</v>
      </c>
      <c r="B289" s="18" t="s">
        <v>1414</v>
      </c>
      <c r="C289" s="45" t="s">
        <v>1228</v>
      </c>
      <c r="D289" s="21" t="s">
        <v>1415</v>
      </c>
      <c r="E289" s="21" t="s">
        <v>1416</v>
      </c>
      <c r="F289" s="49" t="s">
        <v>1417</v>
      </c>
      <c r="G289" s="49" t="s">
        <v>1302</v>
      </c>
      <c r="H289" s="49" t="s">
        <v>21</v>
      </c>
      <c r="I289" s="49" t="s">
        <v>22</v>
      </c>
      <c r="J289" s="51">
        <v>9787030510082</v>
      </c>
      <c r="K289" s="49" t="s">
        <v>1418</v>
      </c>
      <c r="L289" s="49" t="s">
        <v>173</v>
      </c>
      <c r="M289" s="49">
        <v>1</v>
      </c>
      <c r="N289" s="53">
        <v>2017.01</v>
      </c>
      <c r="O289" s="54">
        <v>58</v>
      </c>
    </row>
    <row r="290" ht="29.45" customHeight="1" spans="1:15">
      <c r="A290" s="18">
        <v>289</v>
      </c>
      <c r="B290" s="18" t="s">
        <v>1419</v>
      </c>
      <c r="C290" s="45" t="s">
        <v>1228</v>
      </c>
      <c r="D290" s="21" t="s">
        <v>1420</v>
      </c>
      <c r="E290" s="21" t="s">
        <v>1421</v>
      </c>
      <c r="F290" s="21" t="s">
        <v>1422</v>
      </c>
      <c r="G290" s="49" t="s">
        <v>1423</v>
      </c>
      <c r="H290" s="49" t="s">
        <v>21</v>
      </c>
      <c r="I290" s="49" t="s">
        <v>22</v>
      </c>
      <c r="J290" s="51">
        <v>9787122282309</v>
      </c>
      <c r="K290" s="49" t="s">
        <v>1424</v>
      </c>
      <c r="L290" s="49" t="s">
        <v>605</v>
      </c>
      <c r="M290" s="49">
        <v>1</v>
      </c>
      <c r="N290" s="53">
        <v>2016.11</v>
      </c>
      <c r="O290" s="54">
        <v>49.8</v>
      </c>
    </row>
    <row r="291" ht="29.45" customHeight="1" spans="1:15">
      <c r="A291" s="18">
        <v>290</v>
      </c>
      <c r="B291" s="18" t="s">
        <v>1425</v>
      </c>
      <c r="C291" s="45" t="s">
        <v>1228</v>
      </c>
      <c r="D291" s="21" t="s">
        <v>1426</v>
      </c>
      <c r="E291" s="21" t="s">
        <v>1427</v>
      </c>
      <c r="F291" s="21" t="s">
        <v>1428</v>
      </c>
      <c r="G291" s="49" t="s">
        <v>1429</v>
      </c>
      <c r="H291" s="49" t="s">
        <v>21</v>
      </c>
      <c r="I291" s="49" t="s">
        <v>22</v>
      </c>
      <c r="J291" s="51">
        <v>9787811076165</v>
      </c>
      <c r="K291" s="49" t="s">
        <v>1380</v>
      </c>
      <c r="L291" s="49" t="s">
        <v>25</v>
      </c>
      <c r="M291" s="49">
        <v>1</v>
      </c>
      <c r="N291" s="53">
        <v>2007.04</v>
      </c>
      <c r="O291" s="54">
        <v>21</v>
      </c>
    </row>
    <row r="292" ht="29.45" customHeight="1" spans="1:15">
      <c r="A292" s="18">
        <v>291</v>
      </c>
      <c r="B292" s="18" t="s">
        <v>1430</v>
      </c>
      <c r="C292" s="45" t="s">
        <v>1228</v>
      </c>
      <c r="D292" s="21" t="s">
        <v>1431</v>
      </c>
      <c r="E292" s="21" t="s">
        <v>1432</v>
      </c>
      <c r="F292" s="21" t="s">
        <v>1433</v>
      </c>
      <c r="G292" s="49" t="s">
        <v>1434</v>
      </c>
      <c r="H292" s="49" t="s">
        <v>21</v>
      </c>
      <c r="I292" s="49" t="s">
        <v>22</v>
      </c>
      <c r="J292" s="51">
        <v>9787111563136</v>
      </c>
      <c r="K292" s="49" t="s">
        <v>1435</v>
      </c>
      <c r="L292" s="49" t="s">
        <v>152</v>
      </c>
      <c r="M292" s="49">
        <v>3</v>
      </c>
      <c r="N292" s="53">
        <v>2017.05</v>
      </c>
      <c r="O292" s="54">
        <v>55</v>
      </c>
    </row>
    <row r="293" ht="29.45" customHeight="1" spans="1:15">
      <c r="A293" s="18">
        <v>292</v>
      </c>
      <c r="B293" s="18" t="s">
        <v>1436</v>
      </c>
      <c r="C293" s="45" t="s">
        <v>1228</v>
      </c>
      <c r="D293" s="21" t="s">
        <v>1437</v>
      </c>
      <c r="E293" s="21" t="s">
        <v>1438</v>
      </c>
      <c r="F293" s="21" t="s">
        <v>1439</v>
      </c>
      <c r="G293" s="49" t="s">
        <v>1264</v>
      </c>
      <c r="H293" s="49" t="s">
        <v>21</v>
      </c>
      <c r="I293" s="49" t="s">
        <v>22</v>
      </c>
      <c r="J293" s="51">
        <v>9787512418424</v>
      </c>
      <c r="K293" s="49" t="s">
        <v>1440</v>
      </c>
      <c r="L293" s="49" t="s">
        <v>1441</v>
      </c>
      <c r="M293" s="49">
        <v>1</v>
      </c>
      <c r="N293" s="53">
        <v>2015.11</v>
      </c>
      <c r="O293" s="54">
        <v>55</v>
      </c>
    </row>
    <row r="294" ht="29.45" customHeight="1" spans="1:15">
      <c r="A294" s="18">
        <v>293</v>
      </c>
      <c r="B294" s="18" t="s">
        <v>1442</v>
      </c>
      <c r="C294" s="45" t="s">
        <v>1228</v>
      </c>
      <c r="D294" s="21" t="s">
        <v>1437</v>
      </c>
      <c r="E294" s="21" t="s">
        <v>1438</v>
      </c>
      <c r="F294" s="21" t="s">
        <v>1443</v>
      </c>
      <c r="G294" s="49" t="s">
        <v>1264</v>
      </c>
      <c r="H294" s="49" t="s">
        <v>21</v>
      </c>
      <c r="I294" s="49" t="s">
        <v>22</v>
      </c>
      <c r="J294" s="27">
        <v>9787502459772</v>
      </c>
      <c r="K294" s="49" t="s">
        <v>1444</v>
      </c>
      <c r="L294" s="49" t="s">
        <v>145</v>
      </c>
      <c r="M294" s="49">
        <v>1</v>
      </c>
      <c r="N294" s="53">
        <v>2012.08</v>
      </c>
      <c r="O294" s="54">
        <v>28</v>
      </c>
    </row>
    <row r="295" ht="29.45" customHeight="1" spans="1:15">
      <c r="A295" s="18">
        <v>294</v>
      </c>
      <c r="B295" s="18" t="s">
        <v>1445</v>
      </c>
      <c r="C295" s="45" t="s">
        <v>1228</v>
      </c>
      <c r="D295" s="21" t="s">
        <v>1446</v>
      </c>
      <c r="E295" s="21" t="s">
        <v>1447</v>
      </c>
      <c r="F295" s="21" t="s">
        <v>1446</v>
      </c>
      <c r="G295" s="49" t="s">
        <v>1448</v>
      </c>
      <c r="H295" s="49" t="s">
        <v>21</v>
      </c>
      <c r="I295" s="49" t="s">
        <v>22</v>
      </c>
      <c r="J295" s="51">
        <v>9787111550181</v>
      </c>
      <c r="K295" s="49" t="s">
        <v>1449</v>
      </c>
      <c r="L295" s="49" t="s">
        <v>152</v>
      </c>
      <c r="M295" s="49">
        <v>2</v>
      </c>
      <c r="N295" s="53" t="s">
        <v>1450</v>
      </c>
      <c r="O295" s="54">
        <v>45</v>
      </c>
    </row>
    <row r="296" ht="29.45" customHeight="1" spans="1:15">
      <c r="A296" s="18">
        <v>295</v>
      </c>
      <c r="B296" s="18" t="s">
        <v>1451</v>
      </c>
      <c r="C296" s="45" t="s">
        <v>1228</v>
      </c>
      <c r="D296" s="21" t="s">
        <v>1452</v>
      </c>
      <c r="E296" s="21" t="s">
        <v>1453</v>
      </c>
      <c r="F296" s="21" t="s">
        <v>1454</v>
      </c>
      <c r="G296" s="49" t="s">
        <v>1455</v>
      </c>
      <c r="H296" s="49" t="s">
        <v>21</v>
      </c>
      <c r="I296" s="49" t="s">
        <v>22</v>
      </c>
      <c r="J296" s="51">
        <v>9787111522225</v>
      </c>
      <c r="K296" s="49" t="s">
        <v>1456</v>
      </c>
      <c r="L296" s="49" t="s">
        <v>152</v>
      </c>
      <c r="M296" s="49">
        <v>4</v>
      </c>
      <c r="N296" s="53">
        <v>2016.01</v>
      </c>
      <c r="O296" s="54">
        <v>48</v>
      </c>
    </row>
    <row r="297" ht="29.45" customHeight="1" spans="1:15">
      <c r="A297" s="18">
        <v>296</v>
      </c>
      <c r="B297" s="18" t="s">
        <v>1457</v>
      </c>
      <c r="C297" s="45" t="s">
        <v>1228</v>
      </c>
      <c r="D297" s="21" t="s">
        <v>1458</v>
      </c>
      <c r="E297" s="21" t="s">
        <v>1459</v>
      </c>
      <c r="F297" s="21" t="s">
        <v>1460</v>
      </c>
      <c r="G297" s="49" t="s">
        <v>1461</v>
      </c>
      <c r="H297" s="49" t="s">
        <v>21</v>
      </c>
      <c r="I297" s="49" t="s">
        <v>22</v>
      </c>
      <c r="J297" s="51">
        <v>9787121264221</v>
      </c>
      <c r="K297" s="49" t="s">
        <v>1462</v>
      </c>
      <c r="L297" s="49" t="s">
        <v>1463</v>
      </c>
      <c r="M297" s="49">
        <v>1</v>
      </c>
      <c r="N297" s="53">
        <v>2015.07</v>
      </c>
      <c r="O297" s="54">
        <v>39</v>
      </c>
    </row>
    <row r="298" ht="29.45" customHeight="1" spans="1:15">
      <c r="A298" s="18">
        <v>297</v>
      </c>
      <c r="B298" s="18" t="s">
        <v>1464</v>
      </c>
      <c r="C298" s="45" t="s">
        <v>1228</v>
      </c>
      <c r="D298" s="21" t="s">
        <v>1465</v>
      </c>
      <c r="E298" s="21" t="s">
        <v>1466</v>
      </c>
      <c r="F298" s="21" t="s">
        <v>1467</v>
      </c>
      <c r="G298" s="49" t="s">
        <v>1468</v>
      </c>
      <c r="H298" s="49" t="s">
        <v>21</v>
      </c>
      <c r="I298" s="49" t="s">
        <v>22</v>
      </c>
      <c r="J298" s="51">
        <v>9787564605100</v>
      </c>
      <c r="K298" s="49" t="s">
        <v>1346</v>
      </c>
      <c r="L298" s="49" t="s">
        <v>25</v>
      </c>
      <c r="M298" s="49">
        <v>1</v>
      </c>
      <c r="N298" s="53">
        <v>2009.11</v>
      </c>
      <c r="O298" s="54">
        <v>28</v>
      </c>
    </row>
    <row r="299" ht="29.45" customHeight="1" spans="1:15">
      <c r="A299" s="18">
        <v>298</v>
      </c>
      <c r="B299" s="18" t="s">
        <v>1469</v>
      </c>
      <c r="C299" s="45" t="s">
        <v>1228</v>
      </c>
      <c r="D299" s="21" t="s">
        <v>1470</v>
      </c>
      <c r="E299" s="21" t="s">
        <v>1471</v>
      </c>
      <c r="F299" s="21" t="s">
        <v>1470</v>
      </c>
      <c r="G299" s="49" t="s">
        <v>1472</v>
      </c>
      <c r="H299" s="49" t="s">
        <v>21</v>
      </c>
      <c r="I299" s="49" t="s">
        <v>22</v>
      </c>
      <c r="J299" s="51">
        <v>9787040514216</v>
      </c>
      <c r="K299" s="49" t="s">
        <v>1473</v>
      </c>
      <c r="L299" s="49" t="s">
        <v>109</v>
      </c>
      <c r="M299" s="49">
        <v>10</v>
      </c>
      <c r="N299" s="53">
        <v>2019.07</v>
      </c>
      <c r="O299" s="54">
        <v>52</v>
      </c>
    </row>
    <row r="300" ht="29.45" customHeight="1" spans="1:15">
      <c r="A300" s="18">
        <v>299</v>
      </c>
      <c r="B300" s="18" t="s">
        <v>1474</v>
      </c>
      <c r="C300" s="45" t="s">
        <v>1228</v>
      </c>
      <c r="D300" s="21" t="s">
        <v>1475</v>
      </c>
      <c r="E300" s="21" t="s">
        <v>1476</v>
      </c>
      <c r="F300" s="21" t="s">
        <v>1477</v>
      </c>
      <c r="G300" s="49" t="s">
        <v>1478</v>
      </c>
      <c r="H300" s="49" t="s">
        <v>21</v>
      </c>
      <c r="I300" s="49" t="s">
        <v>22</v>
      </c>
      <c r="J300" s="51">
        <v>9787111525448</v>
      </c>
      <c r="K300" s="49" t="s">
        <v>1479</v>
      </c>
      <c r="L300" s="49" t="s">
        <v>152</v>
      </c>
      <c r="M300" s="49">
        <v>5</v>
      </c>
      <c r="N300" s="53">
        <v>2016.01</v>
      </c>
      <c r="O300" s="54">
        <v>39.8</v>
      </c>
    </row>
    <row r="301" ht="29.45" customHeight="1" spans="1:15">
      <c r="A301" s="18">
        <v>300</v>
      </c>
      <c r="B301" s="18" t="s">
        <v>1480</v>
      </c>
      <c r="C301" s="45" t="s">
        <v>1228</v>
      </c>
      <c r="D301" s="21" t="s">
        <v>1481</v>
      </c>
      <c r="E301" s="21" t="s">
        <v>1482</v>
      </c>
      <c r="F301" s="21" t="s">
        <v>1483</v>
      </c>
      <c r="G301" s="49" t="s">
        <v>1484</v>
      </c>
      <c r="H301" s="49" t="s">
        <v>21</v>
      </c>
      <c r="I301" s="49" t="s">
        <v>22</v>
      </c>
      <c r="J301" s="51">
        <v>9787512422087</v>
      </c>
      <c r="K301" s="49" t="s">
        <v>1485</v>
      </c>
      <c r="L301" s="49" t="s">
        <v>1486</v>
      </c>
      <c r="M301" s="49">
        <v>4</v>
      </c>
      <c r="N301" s="53">
        <v>2016.08</v>
      </c>
      <c r="O301" s="54">
        <v>42</v>
      </c>
    </row>
    <row r="302" ht="29.45" customHeight="1" spans="1:15">
      <c r="A302" s="18">
        <v>301</v>
      </c>
      <c r="B302" s="18" t="s">
        <v>1487</v>
      </c>
      <c r="C302" s="45" t="s">
        <v>1228</v>
      </c>
      <c r="D302" s="21" t="s">
        <v>1488</v>
      </c>
      <c r="E302" s="21" t="s">
        <v>1489</v>
      </c>
      <c r="F302" s="21" t="s">
        <v>1490</v>
      </c>
      <c r="G302" s="49" t="s">
        <v>1491</v>
      </c>
      <c r="H302" s="49" t="s">
        <v>21</v>
      </c>
      <c r="I302" s="49" t="s">
        <v>22</v>
      </c>
      <c r="J302" s="51">
        <v>9787512423817</v>
      </c>
      <c r="K302" s="49" t="s">
        <v>1492</v>
      </c>
      <c r="L302" s="49" t="s">
        <v>1493</v>
      </c>
      <c r="M302" s="49">
        <v>5</v>
      </c>
      <c r="N302" s="53">
        <v>2017.04</v>
      </c>
      <c r="O302" s="54">
        <v>49</v>
      </c>
    </row>
    <row r="303" ht="29.45" customHeight="1" spans="1:15">
      <c r="A303" s="18">
        <v>302</v>
      </c>
      <c r="B303" s="18" t="s">
        <v>1494</v>
      </c>
      <c r="C303" s="45" t="s">
        <v>1228</v>
      </c>
      <c r="D303" s="21" t="s">
        <v>1495</v>
      </c>
      <c r="E303" s="21" t="s">
        <v>1496</v>
      </c>
      <c r="F303" s="18" t="s">
        <v>1497</v>
      </c>
      <c r="G303" s="49" t="s">
        <v>1269</v>
      </c>
      <c r="H303" s="49" t="s">
        <v>21</v>
      </c>
      <c r="I303" s="49" t="s">
        <v>22</v>
      </c>
      <c r="J303" s="51">
        <v>9787502047900</v>
      </c>
      <c r="K303" s="18" t="s">
        <v>1498</v>
      </c>
      <c r="L303" s="18" t="s">
        <v>1499</v>
      </c>
      <c r="M303" s="49">
        <v>1</v>
      </c>
      <c r="N303" s="53">
        <v>2015.01</v>
      </c>
      <c r="O303" s="54">
        <v>65</v>
      </c>
    </row>
    <row r="304" ht="29.45" customHeight="1" spans="1:15">
      <c r="A304" s="18">
        <v>303</v>
      </c>
      <c r="B304" s="18" t="s">
        <v>1500</v>
      </c>
      <c r="C304" s="45" t="s">
        <v>1228</v>
      </c>
      <c r="D304" s="21" t="s">
        <v>1501</v>
      </c>
      <c r="E304" s="21" t="s">
        <v>1502</v>
      </c>
      <c r="F304" s="18" t="s">
        <v>1503</v>
      </c>
      <c r="G304" s="49" t="s">
        <v>1472</v>
      </c>
      <c r="H304" s="49" t="s">
        <v>21</v>
      </c>
      <c r="I304" s="49" t="s">
        <v>22</v>
      </c>
      <c r="J304" s="27">
        <v>9787564645274</v>
      </c>
      <c r="K304" s="18" t="s">
        <v>1472</v>
      </c>
      <c r="L304" s="18" t="s">
        <v>25</v>
      </c>
      <c r="M304" s="49">
        <v>2</v>
      </c>
      <c r="N304" s="53">
        <v>2019.09</v>
      </c>
      <c r="O304" s="54">
        <v>38</v>
      </c>
    </row>
    <row r="305" ht="29.45" customHeight="1" spans="1:15">
      <c r="A305" s="18">
        <v>304</v>
      </c>
      <c r="B305" s="18" t="s">
        <v>1504</v>
      </c>
      <c r="C305" s="45" t="s">
        <v>1228</v>
      </c>
      <c r="D305" s="21" t="s">
        <v>1505</v>
      </c>
      <c r="E305" s="21" t="s">
        <v>1506</v>
      </c>
      <c r="F305" s="21" t="s">
        <v>1507</v>
      </c>
      <c r="G305" s="49" t="s">
        <v>1286</v>
      </c>
      <c r="H305" s="49" t="s">
        <v>21</v>
      </c>
      <c r="I305" s="49" t="s">
        <v>22</v>
      </c>
      <c r="J305" s="51">
        <v>9787111349358</v>
      </c>
      <c r="K305" s="49" t="s">
        <v>1508</v>
      </c>
      <c r="L305" s="49" t="s">
        <v>152</v>
      </c>
      <c r="M305" s="49">
        <v>2</v>
      </c>
      <c r="N305" s="53">
        <v>2011.05</v>
      </c>
      <c r="O305" s="54">
        <v>33</v>
      </c>
    </row>
    <row r="306" ht="29.45" customHeight="1" spans="1:15">
      <c r="A306" s="18">
        <v>305</v>
      </c>
      <c r="B306" s="18" t="s">
        <v>1509</v>
      </c>
      <c r="C306" s="45" t="s">
        <v>1228</v>
      </c>
      <c r="D306" s="21" t="s">
        <v>1510</v>
      </c>
      <c r="E306" s="21" t="s">
        <v>1511</v>
      </c>
      <c r="F306" s="21" t="s">
        <v>1510</v>
      </c>
      <c r="G306" s="49" t="s">
        <v>1286</v>
      </c>
      <c r="H306" s="49" t="s">
        <v>21</v>
      </c>
      <c r="I306" s="49" t="s">
        <v>22</v>
      </c>
      <c r="J306" s="51">
        <v>9787121342486</v>
      </c>
      <c r="K306" s="49" t="s">
        <v>1512</v>
      </c>
      <c r="L306" s="49" t="s">
        <v>1463</v>
      </c>
      <c r="M306" s="49">
        <v>3</v>
      </c>
      <c r="N306" s="53">
        <v>2018.06</v>
      </c>
      <c r="O306" s="54">
        <v>49.8</v>
      </c>
    </row>
    <row r="307" ht="29.45" customHeight="1" spans="1:15">
      <c r="A307" s="18">
        <v>306</v>
      </c>
      <c r="B307" s="18" t="s">
        <v>1513</v>
      </c>
      <c r="C307" s="45" t="s">
        <v>1228</v>
      </c>
      <c r="D307" s="21" t="s">
        <v>1514</v>
      </c>
      <c r="E307" s="21" t="s">
        <v>1515</v>
      </c>
      <c r="F307" s="21" t="s">
        <v>1516</v>
      </c>
      <c r="G307" s="49" t="s">
        <v>1517</v>
      </c>
      <c r="H307" s="49" t="s">
        <v>21</v>
      </c>
      <c r="I307" s="49" t="s">
        <v>22</v>
      </c>
      <c r="J307" s="51">
        <v>9787030579263</v>
      </c>
      <c r="K307" s="49" t="s">
        <v>1517</v>
      </c>
      <c r="L307" s="49" t="s">
        <v>173</v>
      </c>
      <c r="M307" s="49">
        <v>1</v>
      </c>
      <c r="N307" s="53">
        <v>2018.06</v>
      </c>
      <c r="O307" s="54">
        <v>80</v>
      </c>
    </row>
    <row r="308" ht="29.45" customHeight="1" spans="1:15">
      <c r="A308" s="18">
        <v>307</v>
      </c>
      <c r="B308" s="18" t="s">
        <v>1518</v>
      </c>
      <c r="C308" s="45" t="s">
        <v>1228</v>
      </c>
      <c r="D308" s="21" t="s">
        <v>1519</v>
      </c>
      <c r="E308" s="21" t="s">
        <v>1520</v>
      </c>
      <c r="F308" s="21" t="s">
        <v>1521</v>
      </c>
      <c r="G308" s="49" t="s">
        <v>1522</v>
      </c>
      <c r="H308" s="49" t="s">
        <v>21</v>
      </c>
      <c r="I308" s="49" t="s">
        <v>22</v>
      </c>
      <c r="J308" s="51">
        <v>9787564630980</v>
      </c>
      <c r="K308" s="49" t="s">
        <v>1232</v>
      </c>
      <c r="L308" s="49" t="s">
        <v>25</v>
      </c>
      <c r="M308" s="49">
        <v>2</v>
      </c>
      <c r="N308" s="53">
        <v>2016.05</v>
      </c>
      <c r="O308" s="54">
        <v>32</v>
      </c>
    </row>
    <row r="309" ht="29.45" customHeight="1" spans="1:15">
      <c r="A309" s="18">
        <v>308</v>
      </c>
      <c r="B309" s="18" t="s">
        <v>1523</v>
      </c>
      <c r="C309" s="45" t="s">
        <v>1228</v>
      </c>
      <c r="D309" s="21" t="s">
        <v>1524</v>
      </c>
      <c r="E309" s="21" t="s">
        <v>1525</v>
      </c>
      <c r="F309" s="21" t="s">
        <v>1524</v>
      </c>
      <c r="G309" s="49" t="s">
        <v>1526</v>
      </c>
      <c r="H309" s="49" t="s">
        <v>21</v>
      </c>
      <c r="I309" s="49" t="s">
        <v>22</v>
      </c>
      <c r="J309" s="51">
        <v>9787111507390</v>
      </c>
      <c r="K309" s="49" t="s">
        <v>1527</v>
      </c>
      <c r="L309" s="49" t="s">
        <v>152</v>
      </c>
      <c r="M309" s="49">
        <v>4</v>
      </c>
      <c r="N309" s="53">
        <v>2015.06</v>
      </c>
      <c r="O309" s="54">
        <v>32</v>
      </c>
    </row>
    <row r="310" ht="29.45" customHeight="1" spans="1:15">
      <c r="A310" s="18">
        <v>309</v>
      </c>
      <c r="B310" s="18" t="s">
        <v>1528</v>
      </c>
      <c r="C310" s="45" t="s">
        <v>1228</v>
      </c>
      <c r="D310" s="21" t="s">
        <v>1529</v>
      </c>
      <c r="E310" s="21" t="s">
        <v>1530</v>
      </c>
      <c r="F310" s="21" t="s">
        <v>1531</v>
      </c>
      <c r="G310" s="50" t="s">
        <v>1335</v>
      </c>
      <c r="H310" s="49" t="s">
        <v>21</v>
      </c>
      <c r="I310" s="49" t="s">
        <v>22</v>
      </c>
      <c r="J310" s="51">
        <v>9787562921110</v>
      </c>
      <c r="K310" s="49" t="s">
        <v>1532</v>
      </c>
      <c r="L310" s="49" t="s">
        <v>55</v>
      </c>
      <c r="M310" s="49">
        <v>1</v>
      </c>
      <c r="N310" s="53">
        <v>2004.07</v>
      </c>
      <c r="O310" s="54">
        <v>39.5</v>
      </c>
    </row>
    <row r="311" ht="29.45" customHeight="1" spans="1:15">
      <c r="A311" s="18">
        <v>310</v>
      </c>
      <c r="B311" s="18" t="s">
        <v>1533</v>
      </c>
      <c r="C311" s="45" t="s">
        <v>1228</v>
      </c>
      <c r="D311" s="21" t="s">
        <v>1354</v>
      </c>
      <c r="E311" s="21" t="s">
        <v>1534</v>
      </c>
      <c r="F311" s="21" t="s">
        <v>1535</v>
      </c>
      <c r="G311" s="49" t="s">
        <v>1357</v>
      </c>
      <c r="H311" s="49" t="s">
        <v>21</v>
      </c>
      <c r="I311" s="49" t="s">
        <v>22</v>
      </c>
      <c r="J311" s="51">
        <v>9787560998039</v>
      </c>
      <c r="K311" s="49" t="s">
        <v>1536</v>
      </c>
      <c r="L311" s="49" t="s">
        <v>1401</v>
      </c>
      <c r="M311" s="49">
        <v>2</v>
      </c>
      <c r="N311" s="53">
        <v>2014.05</v>
      </c>
      <c r="O311" s="54">
        <v>48</v>
      </c>
    </row>
    <row r="312" ht="29.45" customHeight="1" spans="1:15">
      <c r="A312" s="18">
        <v>311</v>
      </c>
      <c r="B312" s="18" t="s">
        <v>1537</v>
      </c>
      <c r="C312" s="45" t="s">
        <v>1228</v>
      </c>
      <c r="D312" s="21" t="s">
        <v>1538</v>
      </c>
      <c r="E312" s="21" t="s">
        <v>1539</v>
      </c>
      <c r="F312" s="21" t="s">
        <v>1540</v>
      </c>
      <c r="G312" s="49" t="s">
        <v>1541</v>
      </c>
      <c r="H312" s="49" t="s">
        <v>21</v>
      </c>
      <c r="I312" s="49" t="s">
        <v>22</v>
      </c>
      <c r="J312" s="51">
        <v>9787564647674</v>
      </c>
      <c r="K312" s="49" t="s">
        <v>1542</v>
      </c>
      <c r="L312" s="49" t="s">
        <v>25</v>
      </c>
      <c r="M312" s="49">
        <v>1</v>
      </c>
      <c r="N312" s="53">
        <v>2020.07</v>
      </c>
      <c r="O312" s="54">
        <v>35</v>
      </c>
    </row>
    <row r="313" ht="29.45" customHeight="1" spans="1:15">
      <c r="A313" s="18">
        <v>312</v>
      </c>
      <c r="B313" s="18" t="s">
        <v>1543</v>
      </c>
      <c r="C313" s="45" t="s">
        <v>1228</v>
      </c>
      <c r="D313" s="21" t="s">
        <v>1544</v>
      </c>
      <c r="E313" s="21" t="s">
        <v>1545</v>
      </c>
      <c r="F313" s="21" t="s">
        <v>1546</v>
      </c>
      <c r="G313" s="49" t="s">
        <v>1547</v>
      </c>
      <c r="H313" s="49" t="s">
        <v>21</v>
      </c>
      <c r="I313" s="49" t="s">
        <v>22</v>
      </c>
      <c r="J313" s="51">
        <v>9787122389008</v>
      </c>
      <c r="K313" s="49" t="s">
        <v>1548</v>
      </c>
      <c r="L313" s="49" t="s">
        <v>605</v>
      </c>
      <c r="M313" s="49">
        <v>1</v>
      </c>
      <c r="N313" s="53">
        <v>2021.08</v>
      </c>
      <c r="O313" s="54">
        <v>49</v>
      </c>
    </row>
    <row r="314" ht="29.45" customHeight="1" spans="1:15">
      <c r="A314" s="18">
        <v>313</v>
      </c>
      <c r="B314" s="18" t="s">
        <v>1549</v>
      </c>
      <c r="C314" s="45" t="s">
        <v>1228</v>
      </c>
      <c r="D314" s="21" t="s">
        <v>1550</v>
      </c>
      <c r="E314" s="21" t="s">
        <v>1551</v>
      </c>
      <c r="F314" s="21" t="s">
        <v>1552</v>
      </c>
      <c r="G314" s="49" t="s">
        <v>1547</v>
      </c>
      <c r="H314" s="49" t="s">
        <v>21</v>
      </c>
      <c r="I314" s="49" t="s">
        <v>22</v>
      </c>
      <c r="J314" s="51">
        <v>9787040538212</v>
      </c>
      <c r="K314" s="49" t="s">
        <v>1553</v>
      </c>
      <c r="L314" s="49" t="s">
        <v>109</v>
      </c>
      <c r="M314" s="49">
        <v>7</v>
      </c>
      <c r="N314" s="53">
        <v>2020.07</v>
      </c>
      <c r="O314" s="54">
        <v>47.5</v>
      </c>
    </row>
    <row r="315" ht="29.45" customHeight="1" spans="1:15">
      <c r="A315" s="18">
        <v>314</v>
      </c>
      <c r="B315" s="18" t="s">
        <v>1554</v>
      </c>
      <c r="C315" s="45" t="s">
        <v>1228</v>
      </c>
      <c r="D315" s="21" t="s">
        <v>1555</v>
      </c>
      <c r="E315" s="21" t="s">
        <v>1556</v>
      </c>
      <c r="F315" s="21" t="s">
        <v>1552</v>
      </c>
      <c r="G315" s="49" t="s">
        <v>1547</v>
      </c>
      <c r="H315" s="49" t="s">
        <v>21</v>
      </c>
      <c r="I315" s="49" t="s">
        <v>22</v>
      </c>
      <c r="J315" s="51">
        <v>9787040538212</v>
      </c>
      <c r="K315" s="49" t="s">
        <v>1553</v>
      </c>
      <c r="L315" s="49" t="s">
        <v>109</v>
      </c>
      <c r="M315" s="49">
        <v>7</v>
      </c>
      <c r="N315" s="53">
        <v>2020.07</v>
      </c>
      <c r="O315" s="54">
        <v>47.5</v>
      </c>
    </row>
    <row r="316" ht="29.45" customHeight="1" spans="1:15">
      <c r="A316" s="18">
        <v>315</v>
      </c>
      <c r="B316" s="18" t="s">
        <v>1557</v>
      </c>
      <c r="C316" s="45" t="s">
        <v>1228</v>
      </c>
      <c r="D316" s="21" t="s">
        <v>1558</v>
      </c>
      <c r="E316" s="21" t="s">
        <v>1559</v>
      </c>
      <c r="F316" s="21" t="s">
        <v>1560</v>
      </c>
      <c r="G316" s="49" t="s">
        <v>1561</v>
      </c>
      <c r="H316" s="49" t="s">
        <v>21</v>
      </c>
      <c r="I316" s="49" t="s">
        <v>22</v>
      </c>
      <c r="J316" s="51">
        <v>9787030603364</v>
      </c>
      <c r="K316" s="49" t="s">
        <v>1562</v>
      </c>
      <c r="L316" s="49" t="s">
        <v>173</v>
      </c>
      <c r="M316" s="49">
        <v>3</v>
      </c>
      <c r="N316" s="53" t="s">
        <v>1563</v>
      </c>
      <c r="O316" s="54">
        <v>59.8</v>
      </c>
    </row>
    <row r="317" ht="29.45" customHeight="1" spans="1:15">
      <c r="A317" s="18">
        <v>318</v>
      </c>
      <c r="B317" s="51" t="s">
        <v>1564</v>
      </c>
      <c r="C317" s="45" t="s">
        <v>1228</v>
      </c>
      <c r="D317" s="45" t="s">
        <v>1565</v>
      </c>
      <c r="E317" s="45" t="s">
        <v>1566</v>
      </c>
      <c r="F317" s="18" t="s">
        <v>1567</v>
      </c>
      <c r="G317" s="45" t="s">
        <v>1568</v>
      </c>
      <c r="H317" s="18" t="s">
        <v>21</v>
      </c>
      <c r="I317" s="45" t="s">
        <v>418</v>
      </c>
      <c r="J317" s="27">
        <v>9787111542759</v>
      </c>
      <c r="K317" s="45" t="s">
        <v>1569</v>
      </c>
      <c r="L317" s="45" t="s">
        <v>152</v>
      </c>
      <c r="M317" s="45">
        <v>1</v>
      </c>
      <c r="N317" s="46">
        <v>2016.07</v>
      </c>
      <c r="O317" s="47">
        <v>79</v>
      </c>
    </row>
    <row r="318" ht="29.45" customHeight="1" spans="1:15">
      <c r="A318" s="18">
        <v>319</v>
      </c>
      <c r="B318" s="18" t="s">
        <v>1570</v>
      </c>
      <c r="C318" s="45" t="s">
        <v>1228</v>
      </c>
      <c r="D318" s="45" t="s">
        <v>1571</v>
      </c>
      <c r="E318" s="45" t="s">
        <v>1572</v>
      </c>
      <c r="F318" s="18" t="s">
        <v>1573</v>
      </c>
      <c r="G318" s="45" t="s">
        <v>1423</v>
      </c>
      <c r="H318" s="18" t="s">
        <v>21</v>
      </c>
      <c r="I318" s="45" t="s">
        <v>418</v>
      </c>
      <c r="J318" s="27">
        <v>9787111586722</v>
      </c>
      <c r="K318" s="45" t="s">
        <v>1574</v>
      </c>
      <c r="L318" s="45" t="s">
        <v>152</v>
      </c>
      <c r="M318" s="45">
        <v>4</v>
      </c>
      <c r="N318" s="46">
        <v>2018.01</v>
      </c>
      <c r="O318" s="47">
        <v>109</v>
      </c>
    </row>
    <row r="319" ht="29.45" customHeight="1" spans="1:15">
      <c r="A319" s="18">
        <v>320</v>
      </c>
      <c r="B319" s="18" t="s">
        <v>1575</v>
      </c>
      <c r="C319" s="45" t="s">
        <v>1228</v>
      </c>
      <c r="D319" s="45" t="s">
        <v>1576</v>
      </c>
      <c r="E319" s="45" t="s">
        <v>1577</v>
      </c>
      <c r="F319" s="18" t="s">
        <v>1578</v>
      </c>
      <c r="G319" s="18" t="s">
        <v>1579</v>
      </c>
      <c r="H319" s="18" t="s">
        <v>21</v>
      </c>
      <c r="I319" s="45" t="s">
        <v>22</v>
      </c>
      <c r="J319" s="27" t="s">
        <v>419</v>
      </c>
      <c r="K319" s="45" t="s">
        <v>425</v>
      </c>
      <c r="L319" s="45" t="s">
        <v>425</v>
      </c>
      <c r="M319" s="45" t="s">
        <v>425</v>
      </c>
      <c r="N319" s="46" t="s">
        <v>425</v>
      </c>
      <c r="O319" s="47" t="s">
        <v>425</v>
      </c>
    </row>
    <row r="320" ht="29.45" customHeight="1" spans="1:15">
      <c r="A320" s="18">
        <v>321</v>
      </c>
      <c r="B320" s="18" t="s">
        <v>1580</v>
      </c>
      <c r="C320" s="45" t="s">
        <v>1228</v>
      </c>
      <c r="D320" s="45" t="s">
        <v>1581</v>
      </c>
      <c r="E320" s="45" t="s">
        <v>1582</v>
      </c>
      <c r="F320" s="18" t="s">
        <v>1583</v>
      </c>
      <c r="G320" s="18" t="s">
        <v>1584</v>
      </c>
      <c r="H320" s="18" t="s">
        <v>21</v>
      </c>
      <c r="I320" s="45" t="s">
        <v>22</v>
      </c>
      <c r="J320" s="27" t="s">
        <v>419</v>
      </c>
      <c r="K320" s="45" t="s">
        <v>425</v>
      </c>
      <c r="L320" s="45" t="s">
        <v>425</v>
      </c>
      <c r="M320" s="45" t="s">
        <v>425</v>
      </c>
      <c r="N320" s="46" t="s">
        <v>425</v>
      </c>
      <c r="O320" s="47" t="s">
        <v>425</v>
      </c>
    </row>
    <row r="321" ht="29.45" customHeight="1" spans="1:15">
      <c r="A321" s="18">
        <v>322</v>
      </c>
      <c r="B321" s="18" t="s">
        <v>1585</v>
      </c>
      <c r="C321" s="18" t="s">
        <v>1586</v>
      </c>
      <c r="D321" s="18" t="s">
        <v>1587</v>
      </c>
      <c r="E321" s="18" t="s">
        <v>1588</v>
      </c>
      <c r="F321" s="18" t="s">
        <v>1589</v>
      </c>
      <c r="G321" s="18" t="s">
        <v>1590</v>
      </c>
      <c r="H321" s="18" t="s">
        <v>21</v>
      </c>
      <c r="I321" s="18" t="s">
        <v>22</v>
      </c>
      <c r="J321" s="27">
        <v>9787040470338</v>
      </c>
      <c r="K321" s="18" t="s">
        <v>1591</v>
      </c>
      <c r="L321" s="18" t="s">
        <v>109</v>
      </c>
      <c r="M321" s="18">
        <v>2</v>
      </c>
      <c r="N321" s="28">
        <v>2017.02</v>
      </c>
      <c r="O321" s="29">
        <v>22.5</v>
      </c>
    </row>
    <row r="322" ht="29.45" customHeight="1" spans="1:15">
      <c r="A322" s="18">
        <v>323</v>
      </c>
      <c r="B322" s="18" t="s">
        <v>1585</v>
      </c>
      <c r="C322" s="18" t="s">
        <v>1586</v>
      </c>
      <c r="D322" s="18" t="s">
        <v>1587</v>
      </c>
      <c r="E322" s="18" t="s">
        <v>1592</v>
      </c>
      <c r="F322" s="18" t="s">
        <v>1589</v>
      </c>
      <c r="G322" s="18" t="s">
        <v>1590</v>
      </c>
      <c r="H322" s="18" t="s">
        <v>21</v>
      </c>
      <c r="I322" s="18" t="s">
        <v>22</v>
      </c>
      <c r="J322" s="27">
        <v>9787040470338</v>
      </c>
      <c r="K322" s="18" t="s">
        <v>1591</v>
      </c>
      <c r="L322" s="18" t="s">
        <v>109</v>
      </c>
      <c r="M322" s="18">
        <v>2</v>
      </c>
      <c r="N322" s="28">
        <v>2017.02</v>
      </c>
      <c r="O322" s="29">
        <v>22.5</v>
      </c>
    </row>
    <row r="323" ht="29.45" customHeight="1" spans="1:15">
      <c r="A323" s="18">
        <v>324</v>
      </c>
      <c r="B323" s="18" t="s">
        <v>1585</v>
      </c>
      <c r="C323" s="18" t="s">
        <v>1586</v>
      </c>
      <c r="D323" s="18" t="s">
        <v>1587</v>
      </c>
      <c r="E323" s="18" t="s">
        <v>1593</v>
      </c>
      <c r="F323" s="18" t="s">
        <v>1589</v>
      </c>
      <c r="G323" s="18" t="s">
        <v>1590</v>
      </c>
      <c r="H323" s="18" t="s">
        <v>21</v>
      </c>
      <c r="I323" s="18" t="s">
        <v>22</v>
      </c>
      <c r="J323" s="27">
        <v>9787040470338</v>
      </c>
      <c r="K323" s="18" t="s">
        <v>1591</v>
      </c>
      <c r="L323" s="18" t="s">
        <v>109</v>
      </c>
      <c r="M323" s="18">
        <v>2</v>
      </c>
      <c r="N323" s="28">
        <v>2017.02</v>
      </c>
      <c r="O323" s="29">
        <v>22.5</v>
      </c>
    </row>
    <row r="324" ht="29.45" customHeight="1" spans="1:15">
      <c r="A324" s="18">
        <v>325</v>
      </c>
      <c r="B324" s="18" t="s">
        <v>1594</v>
      </c>
      <c r="C324" s="18" t="s">
        <v>1586</v>
      </c>
      <c r="D324" s="18" t="s">
        <v>1595</v>
      </c>
      <c r="E324" s="18" t="s">
        <v>1596</v>
      </c>
      <c r="F324" s="18" t="s">
        <v>1597</v>
      </c>
      <c r="G324" s="18" t="s">
        <v>1598</v>
      </c>
      <c r="H324" s="18" t="s">
        <v>21</v>
      </c>
      <c r="I324" s="18" t="s">
        <v>22</v>
      </c>
      <c r="J324" s="98" t="s">
        <v>1599</v>
      </c>
      <c r="K324" s="18" t="s">
        <v>1600</v>
      </c>
      <c r="L324" s="18" t="s">
        <v>1486</v>
      </c>
      <c r="M324" s="18">
        <v>3</v>
      </c>
      <c r="N324" s="28">
        <v>2013.03</v>
      </c>
      <c r="O324" s="29">
        <v>49</v>
      </c>
    </row>
    <row r="325" ht="29.45" customHeight="1" spans="1:15">
      <c r="A325" s="18">
        <v>326</v>
      </c>
      <c r="B325" s="18" t="s">
        <v>1601</v>
      </c>
      <c r="C325" s="18" t="s">
        <v>1586</v>
      </c>
      <c r="D325" s="18" t="s">
        <v>1602</v>
      </c>
      <c r="E325" s="18" t="s">
        <v>1603</v>
      </c>
      <c r="F325" s="18" t="s">
        <v>1602</v>
      </c>
      <c r="G325" s="18" t="s">
        <v>1604</v>
      </c>
      <c r="H325" s="18" t="s">
        <v>21</v>
      </c>
      <c r="I325" s="18" t="s">
        <v>22</v>
      </c>
      <c r="J325" s="27">
        <v>9787111250425</v>
      </c>
      <c r="K325" s="18" t="s">
        <v>1605</v>
      </c>
      <c r="L325" s="18" t="s">
        <v>152</v>
      </c>
      <c r="M325" s="18">
        <v>1</v>
      </c>
      <c r="N325" s="28">
        <v>2009.02</v>
      </c>
      <c r="O325" s="29">
        <v>36</v>
      </c>
    </row>
    <row r="326" ht="29.45" customHeight="1" spans="1:15">
      <c r="A326" s="18">
        <v>327</v>
      </c>
      <c r="B326" s="18" t="s">
        <v>1606</v>
      </c>
      <c r="C326" s="18" t="s">
        <v>1586</v>
      </c>
      <c r="D326" s="18" t="s">
        <v>1607</v>
      </c>
      <c r="E326" s="18" t="s">
        <v>1608</v>
      </c>
      <c r="F326" s="18" t="s">
        <v>1609</v>
      </c>
      <c r="G326" s="18" t="s">
        <v>1610</v>
      </c>
      <c r="H326" s="18" t="s">
        <v>21</v>
      </c>
      <c r="I326" s="18" t="s">
        <v>22</v>
      </c>
      <c r="J326" s="27">
        <v>9787512414389</v>
      </c>
      <c r="K326" s="18" t="s">
        <v>1611</v>
      </c>
      <c r="L326" s="18" t="s">
        <v>1486</v>
      </c>
      <c r="M326" s="18">
        <v>1</v>
      </c>
      <c r="N326" s="28">
        <v>2014.06</v>
      </c>
      <c r="O326" s="29">
        <v>79</v>
      </c>
    </row>
    <row r="327" ht="29.45" customHeight="1" spans="1:15">
      <c r="A327" s="18">
        <v>328</v>
      </c>
      <c r="B327" s="18" t="s">
        <v>1612</v>
      </c>
      <c r="C327" s="18" t="s">
        <v>1586</v>
      </c>
      <c r="D327" s="18" t="s">
        <v>1613</v>
      </c>
      <c r="E327" s="18" t="s">
        <v>1614</v>
      </c>
      <c r="F327" s="18" t="s">
        <v>1615</v>
      </c>
      <c r="G327" s="18" t="s">
        <v>1616</v>
      </c>
      <c r="H327" s="18" t="s">
        <v>21</v>
      </c>
      <c r="I327" s="18" t="s">
        <v>22</v>
      </c>
      <c r="J327" s="27">
        <v>9787040079883</v>
      </c>
      <c r="K327" s="18" t="s">
        <v>1617</v>
      </c>
      <c r="L327" s="18" t="s">
        <v>109</v>
      </c>
      <c r="M327" s="18">
        <v>1</v>
      </c>
      <c r="N327" s="28">
        <v>2000.06</v>
      </c>
      <c r="O327" s="29">
        <v>39.9</v>
      </c>
    </row>
    <row r="328" ht="29.45" customHeight="1" spans="1:15">
      <c r="A328" s="18">
        <v>329</v>
      </c>
      <c r="B328" s="18" t="s">
        <v>1618</v>
      </c>
      <c r="C328" s="18" t="s">
        <v>1586</v>
      </c>
      <c r="D328" s="18" t="s">
        <v>1619</v>
      </c>
      <c r="E328" s="18" t="s">
        <v>1620</v>
      </c>
      <c r="F328" s="18" t="s">
        <v>1619</v>
      </c>
      <c r="G328" s="18" t="s">
        <v>1621</v>
      </c>
      <c r="H328" s="18" t="s">
        <v>21</v>
      </c>
      <c r="I328" s="18" t="s">
        <v>22</v>
      </c>
      <c r="J328" s="27">
        <v>9787564623272</v>
      </c>
      <c r="K328" s="18" t="s">
        <v>1622</v>
      </c>
      <c r="L328" s="18" t="s">
        <v>25</v>
      </c>
      <c r="M328" s="18">
        <v>1</v>
      </c>
      <c r="N328" s="28">
        <v>2014.05</v>
      </c>
      <c r="O328" s="29">
        <v>60</v>
      </c>
    </row>
    <row r="329" ht="29.45" customHeight="1" spans="1:15">
      <c r="A329" s="18">
        <v>330</v>
      </c>
      <c r="B329" s="18" t="s">
        <v>1618</v>
      </c>
      <c r="C329" s="18" t="s">
        <v>1586</v>
      </c>
      <c r="D329" s="18" t="s">
        <v>1623</v>
      </c>
      <c r="E329" s="18" t="s">
        <v>1624</v>
      </c>
      <c r="F329" s="18" t="s">
        <v>1619</v>
      </c>
      <c r="G329" s="18" t="s">
        <v>1621</v>
      </c>
      <c r="H329" s="18" t="s">
        <v>21</v>
      </c>
      <c r="I329" s="18" t="s">
        <v>22</v>
      </c>
      <c r="J329" s="27">
        <v>9787564623272</v>
      </c>
      <c r="K329" s="18" t="s">
        <v>1622</v>
      </c>
      <c r="L329" s="18" t="s">
        <v>25</v>
      </c>
      <c r="M329" s="18">
        <v>1</v>
      </c>
      <c r="N329" s="28">
        <v>2014.05</v>
      </c>
      <c r="O329" s="29">
        <v>60</v>
      </c>
    </row>
    <row r="330" ht="29.45" customHeight="1" spans="1:15">
      <c r="A330" s="18">
        <v>331</v>
      </c>
      <c r="B330" s="18" t="s">
        <v>1625</v>
      </c>
      <c r="C330" s="18" t="s">
        <v>1586</v>
      </c>
      <c r="D330" s="18" t="s">
        <v>1626</v>
      </c>
      <c r="E330" s="18" t="s">
        <v>1627</v>
      </c>
      <c r="F330" s="18" t="s">
        <v>1628</v>
      </c>
      <c r="G330" s="18" t="s">
        <v>1629</v>
      </c>
      <c r="H330" s="18" t="s">
        <v>21</v>
      </c>
      <c r="I330" s="18" t="s">
        <v>22</v>
      </c>
      <c r="J330" s="27">
        <v>9787040384802</v>
      </c>
      <c r="K330" s="18" t="s">
        <v>1630</v>
      </c>
      <c r="L330" s="18" t="s">
        <v>109</v>
      </c>
      <c r="M330" s="18">
        <v>6</v>
      </c>
      <c r="N330" s="28">
        <v>2013.12</v>
      </c>
      <c r="O330" s="29">
        <v>64.3</v>
      </c>
    </row>
    <row r="331" ht="29.45" customHeight="1" spans="1:15">
      <c r="A331" s="18">
        <v>332</v>
      </c>
      <c r="B331" s="18" t="s">
        <v>1625</v>
      </c>
      <c r="C331" s="18" t="s">
        <v>1586</v>
      </c>
      <c r="D331" s="18" t="s">
        <v>1631</v>
      </c>
      <c r="E331" s="18" t="s">
        <v>1632</v>
      </c>
      <c r="F331" s="18" t="s">
        <v>1628</v>
      </c>
      <c r="G331" s="18" t="s">
        <v>1629</v>
      </c>
      <c r="H331" s="18" t="s">
        <v>21</v>
      </c>
      <c r="I331" s="18" t="s">
        <v>22</v>
      </c>
      <c r="J331" s="27">
        <v>9787040384802</v>
      </c>
      <c r="K331" s="18" t="s">
        <v>1630</v>
      </c>
      <c r="L331" s="18" t="s">
        <v>109</v>
      </c>
      <c r="M331" s="18">
        <v>6</v>
      </c>
      <c r="N331" s="28">
        <v>2013.12</v>
      </c>
      <c r="O331" s="29">
        <v>64.3</v>
      </c>
    </row>
    <row r="332" ht="29.45" customHeight="1" spans="1:15">
      <c r="A332" s="18">
        <v>333</v>
      </c>
      <c r="B332" s="18" t="s">
        <v>1633</v>
      </c>
      <c r="C332" s="18" t="s">
        <v>1586</v>
      </c>
      <c r="D332" s="18" t="s">
        <v>1634</v>
      </c>
      <c r="E332" s="18" t="s">
        <v>1635</v>
      </c>
      <c r="F332" s="18" t="s">
        <v>1636</v>
      </c>
      <c r="G332" s="18" t="s">
        <v>1637</v>
      </c>
      <c r="H332" s="18" t="s">
        <v>21</v>
      </c>
      <c r="I332" s="18" t="s">
        <v>22</v>
      </c>
      <c r="J332" s="27">
        <v>9787560631097</v>
      </c>
      <c r="K332" s="18" t="s">
        <v>1638</v>
      </c>
      <c r="L332" s="18" t="s">
        <v>1639</v>
      </c>
      <c r="M332" s="18">
        <v>3</v>
      </c>
      <c r="N332" s="28">
        <v>2013.08</v>
      </c>
      <c r="O332" s="29">
        <v>38</v>
      </c>
    </row>
    <row r="333" ht="29.45" customHeight="1" spans="1:15">
      <c r="A333" s="18">
        <v>334</v>
      </c>
      <c r="B333" s="18" t="s">
        <v>1640</v>
      </c>
      <c r="C333" s="18" t="s">
        <v>1586</v>
      </c>
      <c r="D333" s="18" t="s">
        <v>1641</v>
      </c>
      <c r="E333" s="18" t="s">
        <v>1642</v>
      </c>
      <c r="F333" s="18" t="s">
        <v>1643</v>
      </c>
      <c r="G333" s="18" t="s">
        <v>1637</v>
      </c>
      <c r="H333" s="18" t="s">
        <v>21</v>
      </c>
      <c r="I333" s="18" t="s">
        <v>22</v>
      </c>
      <c r="J333" s="27">
        <v>9787302267553</v>
      </c>
      <c r="K333" s="18" t="s">
        <v>1644</v>
      </c>
      <c r="L333" s="18" t="s">
        <v>223</v>
      </c>
      <c r="M333" s="18">
        <v>1</v>
      </c>
      <c r="N333" s="28">
        <v>2011.11</v>
      </c>
      <c r="O333" s="29">
        <v>49</v>
      </c>
    </row>
    <row r="334" ht="29.45" customHeight="1" spans="1:15">
      <c r="A334" s="18">
        <v>335</v>
      </c>
      <c r="B334" s="18" t="s">
        <v>1645</v>
      </c>
      <c r="C334" s="18" t="s">
        <v>1586</v>
      </c>
      <c r="D334" s="18" t="s">
        <v>1646</v>
      </c>
      <c r="E334" s="18" t="s">
        <v>1647</v>
      </c>
      <c r="F334" s="18" t="s">
        <v>1648</v>
      </c>
      <c r="G334" s="18" t="s">
        <v>1649</v>
      </c>
      <c r="H334" s="18" t="s">
        <v>21</v>
      </c>
      <c r="I334" s="18" t="s">
        <v>22</v>
      </c>
      <c r="J334" s="27">
        <v>9787560640563</v>
      </c>
      <c r="K334" s="18" t="s">
        <v>1650</v>
      </c>
      <c r="L334" s="18" t="s">
        <v>1639</v>
      </c>
      <c r="M334" s="18">
        <v>3</v>
      </c>
      <c r="N334" s="28">
        <v>2016.04</v>
      </c>
      <c r="O334" s="29">
        <v>42</v>
      </c>
    </row>
    <row r="335" ht="29.45" customHeight="1" spans="1:15">
      <c r="A335" s="18">
        <v>336</v>
      </c>
      <c r="B335" s="18" t="s">
        <v>1651</v>
      </c>
      <c r="C335" s="18" t="s">
        <v>1586</v>
      </c>
      <c r="D335" s="18" t="s">
        <v>1652</v>
      </c>
      <c r="E335" s="18" t="s">
        <v>1653</v>
      </c>
      <c r="F335" s="18" t="s">
        <v>1654</v>
      </c>
      <c r="G335" s="18" t="s">
        <v>1655</v>
      </c>
      <c r="H335" s="18" t="s">
        <v>21</v>
      </c>
      <c r="I335" s="18" t="s">
        <v>22</v>
      </c>
      <c r="J335" s="27">
        <v>9787040446654</v>
      </c>
      <c r="K335" s="18" t="s">
        <v>1656</v>
      </c>
      <c r="L335" s="18" t="s">
        <v>109</v>
      </c>
      <c r="M335" s="18">
        <v>6</v>
      </c>
      <c r="N335" s="28">
        <v>2016.01</v>
      </c>
      <c r="O335" s="29">
        <v>45.4</v>
      </c>
    </row>
    <row r="336" ht="29.45" customHeight="1" spans="1:15">
      <c r="A336" s="18">
        <v>337</v>
      </c>
      <c r="B336" s="18" t="s">
        <v>1651</v>
      </c>
      <c r="C336" s="18" t="s">
        <v>1586</v>
      </c>
      <c r="D336" s="18" t="s">
        <v>1657</v>
      </c>
      <c r="E336" s="18" t="s">
        <v>1658</v>
      </c>
      <c r="F336" s="18" t="s">
        <v>1654</v>
      </c>
      <c r="G336" s="18" t="s">
        <v>1655</v>
      </c>
      <c r="H336" s="18" t="s">
        <v>21</v>
      </c>
      <c r="I336" s="18" t="s">
        <v>22</v>
      </c>
      <c r="J336" s="27">
        <v>9787040446654</v>
      </c>
      <c r="K336" s="18" t="s">
        <v>1656</v>
      </c>
      <c r="L336" s="18" t="s">
        <v>109</v>
      </c>
      <c r="M336" s="18">
        <v>6</v>
      </c>
      <c r="N336" s="28">
        <v>2016.01</v>
      </c>
      <c r="O336" s="29">
        <v>45.4</v>
      </c>
    </row>
    <row r="337" ht="29.45" customHeight="1" spans="1:15">
      <c r="A337" s="18">
        <v>338</v>
      </c>
      <c r="B337" s="18" t="s">
        <v>1659</v>
      </c>
      <c r="C337" s="18" t="s">
        <v>1586</v>
      </c>
      <c r="D337" s="18" t="s">
        <v>1660</v>
      </c>
      <c r="E337" s="18" t="s">
        <v>1661</v>
      </c>
      <c r="F337" s="18" t="s">
        <v>1662</v>
      </c>
      <c r="G337" s="18" t="s">
        <v>1663</v>
      </c>
      <c r="H337" s="18" t="s">
        <v>21</v>
      </c>
      <c r="I337" s="18" t="s">
        <v>22</v>
      </c>
      <c r="J337" s="27">
        <v>9787560649122</v>
      </c>
      <c r="K337" s="18" t="s">
        <v>1664</v>
      </c>
      <c r="L337" s="18" t="s">
        <v>1639</v>
      </c>
      <c r="M337" s="18">
        <v>5</v>
      </c>
      <c r="N337" s="28">
        <v>2019.07</v>
      </c>
      <c r="O337" s="29">
        <v>52</v>
      </c>
    </row>
    <row r="338" ht="29.45" customHeight="1" spans="1:15">
      <c r="A338" s="18">
        <v>339</v>
      </c>
      <c r="B338" s="18" t="s">
        <v>1665</v>
      </c>
      <c r="C338" s="18" t="s">
        <v>1586</v>
      </c>
      <c r="D338" s="18" t="s">
        <v>1666</v>
      </c>
      <c r="E338" s="18" t="s">
        <v>1667</v>
      </c>
      <c r="F338" s="18" t="s">
        <v>1668</v>
      </c>
      <c r="G338" s="18" t="s">
        <v>1669</v>
      </c>
      <c r="H338" s="18" t="s">
        <v>21</v>
      </c>
      <c r="I338" s="18" t="s">
        <v>22</v>
      </c>
      <c r="J338" s="98" t="s">
        <v>1670</v>
      </c>
      <c r="K338" s="18" t="s">
        <v>1671</v>
      </c>
      <c r="L338" s="18" t="s">
        <v>1486</v>
      </c>
      <c r="M338" s="18">
        <v>3</v>
      </c>
      <c r="N338" s="28">
        <v>2015.03</v>
      </c>
      <c r="O338" s="29">
        <v>49</v>
      </c>
    </row>
    <row r="339" ht="29.45" customHeight="1" spans="1:15">
      <c r="A339" s="18">
        <v>340</v>
      </c>
      <c r="B339" s="18" t="s">
        <v>1672</v>
      </c>
      <c r="C339" s="18" t="s">
        <v>1586</v>
      </c>
      <c r="D339" s="18" t="s">
        <v>1673</v>
      </c>
      <c r="E339" s="18" t="s">
        <v>1674</v>
      </c>
      <c r="F339" s="18" t="s">
        <v>1675</v>
      </c>
      <c r="G339" s="18" t="s">
        <v>1676</v>
      </c>
      <c r="H339" s="18" t="s">
        <v>21</v>
      </c>
      <c r="I339" s="18" t="s">
        <v>22</v>
      </c>
      <c r="J339" s="27">
        <v>9787302476856</v>
      </c>
      <c r="K339" s="18" t="s">
        <v>1676</v>
      </c>
      <c r="L339" s="18" t="s">
        <v>223</v>
      </c>
      <c r="M339" s="18">
        <v>1</v>
      </c>
      <c r="N339" s="28">
        <v>2017.09</v>
      </c>
      <c r="O339" s="29">
        <v>39.8</v>
      </c>
    </row>
    <row r="340" ht="29.45" customHeight="1" spans="1:15">
      <c r="A340" s="18">
        <v>341</v>
      </c>
      <c r="B340" s="18" t="s">
        <v>1672</v>
      </c>
      <c r="C340" s="18" t="s">
        <v>1586</v>
      </c>
      <c r="D340" s="18" t="s">
        <v>1677</v>
      </c>
      <c r="E340" s="18" t="s">
        <v>1678</v>
      </c>
      <c r="F340" s="18" t="s">
        <v>1675</v>
      </c>
      <c r="G340" s="18" t="s">
        <v>1676</v>
      </c>
      <c r="H340" s="18" t="s">
        <v>21</v>
      </c>
      <c r="I340" s="18" t="s">
        <v>22</v>
      </c>
      <c r="J340" s="27">
        <v>9787302476856</v>
      </c>
      <c r="K340" s="18" t="s">
        <v>1676</v>
      </c>
      <c r="L340" s="18" t="s">
        <v>223</v>
      </c>
      <c r="M340" s="18">
        <v>1</v>
      </c>
      <c r="N340" s="28">
        <v>2017.09</v>
      </c>
      <c r="O340" s="29">
        <v>39.8</v>
      </c>
    </row>
    <row r="341" ht="29.45" customHeight="1" spans="1:15">
      <c r="A341" s="18">
        <v>342</v>
      </c>
      <c r="B341" s="18" t="s">
        <v>1679</v>
      </c>
      <c r="C341" s="18" t="s">
        <v>1586</v>
      </c>
      <c r="D341" s="18" t="s">
        <v>1680</v>
      </c>
      <c r="E341" s="18" t="s">
        <v>1681</v>
      </c>
      <c r="F341" s="18" t="s">
        <v>1680</v>
      </c>
      <c r="G341" s="18" t="s">
        <v>1682</v>
      </c>
      <c r="H341" s="18" t="s">
        <v>21</v>
      </c>
      <c r="I341" s="18" t="s">
        <v>22</v>
      </c>
      <c r="J341" s="27">
        <v>9787030653659</v>
      </c>
      <c r="K341" s="18" t="s">
        <v>1682</v>
      </c>
      <c r="L341" s="18" t="s">
        <v>173</v>
      </c>
      <c r="M341" s="18">
        <v>1</v>
      </c>
      <c r="N341" s="28">
        <v>2020.06</v>
      </c>
      <c r="O341" s="29">
        <v>79</v>
      </c>
    </row>
    <row r="342" ht="29.45" customHeight="1" spans="1:15">
      <c r="A342" s="18">
        <v>343</v>
      </c>
      <c r="B342" s="18" t="s">
        <v>1683</v>
      </c>
      <c r="C342" s="18" t="s">
        <v>1586</v>
      </c>
      <c r="D342" s="18" t="s">
        <v>1684</v>
      </c>
      <c r="E342" s="18" t="s">
        <v>1685</v>
      </c>
      <c r="F342" s="18" t="s">
        <v>1686</v>
      </c>
      <c r="G342" s="18" t="s">
        <v>1687</v>
      </c>
      <c r="H342" s="18" t="s">
        <v>21</v>
      </c>
      <c r="I342" s="18" t="s">
        <v>22</v>
      </c>
      <c r="J342" s="27">
        <v>9787302518228</v>
      </c>
      <c r="K342" s="18" t="s">
        <v>1688</v>
      </c>
      <c r="L342" s="18" t="s">
        <v>223</v>
      </c>
      <c r="M342" s="18">
        <v>1</v>
      </c>
      <c r="N342" s="28">
        <v>2019.05</v>
      </c>
      <c r="O342" s="29">
        <v>69</v>
      </c>
    </row>
    <row r="343" ht="29.45" customHeight="1" spans="1:15">
      <c r="A343" s="18">
        <v>344</v>
      </c>
      <c r="B343" s="18" t="s">
        <v>1689</v>
      </c>
      <c r="C343" s="18" t="s">
        <v>1586</v>
      </c>
      <c r="D343" s="18" t="s">
        <v>1690</v>
      </c>
      <c r="E343" s="18" t="s">
        <v>1691</v>
      </c>
      <c r="F343" s="18" t="s">
        <v>1692</v>
      </c>
      <c r="G343" s="18" t="s">
        <v>1693</v>
      </c>
      <c r="H343" s="18" t="s">
        <v>21</v>
      </c>
      <c r="I343" s="18" t="s">
        <v>22</v>
      </c>
      <c r="J343" s="27">
        <v>9787115255570</v>
      </c>
      <c r="K343" s="18" t="s">
        <v>1694</v>
      </c>
      <c r="L343" s="18" t="s">
        <v>1695</v>
      </c>
      <c r="M343" s="18">
        <v>2</v>
      </c>
      <c r="N343" s="28">
        <v>2011.09</v>
      </c>
      <c r="O343" s="29">
        <v>43</v>
      </c>
    </row>
    <row r="344" ht="29.45" customHeight="1" spans="1:15">
      <c r="A344" s="18">
        <v>345</v>
      </c>
      <c r="B344" s="18" t="s">
        <v>1696</v>
      </c>
      <c r="C344" s="18" t="s">
        <v>1586</v>
      </c>
      <c r="D344" s="18" t="s">
        <v>1697</v>
      </c>
      <c r="E344" s="18" t="s">
        <v>1698</v>
      </c>
      <c r="F344" s="18" t="s">
        <v>1699</v>
      </c>
      <c r="G344" s="18" t="s">
        <v>1700</v>
      </c>
      <c r="H344" s="18" t="s">
        <v>21</v>
      </c>
      <c r="I344" s="18" t="s">
        <v>22</v>
      </c>
      <c r="J344" s="27">
        <v>9787810404969</v>
      </c>
      <c r="K344" s="18" t="s">
        <v>1701</v>
      </c>
      <c r="L344" s="18" t="s">
        <v>25</v>
      </c>
      <c r="M344" s="18">
        <v>2</v>
      </c>
      <c r="N344" s="28">
        <v>2009.01</v>
      </c>
      <c r="O344" s="29">
        <v>18</v>
      </c>
    </row>
    <row r="345" ht="29.45" customHeight="1" spans="1:15">
      <c r="A345" s="18">
        <v>346</v>
      </c>
      <c r="B345" s="18" t="s">
        <v>1702</v>
      </c>
      <c r="C345" s="18" t="s">
        <v>1586</v>
      </c>
      <c r="D345" s="18" t="s">
        <v>1703</v>
      </c>
      <c r="E345" s="18" t="s">
        <v>1704</v>
      </c>
      <c r="F345" s="18" t="s">
        <v>1705</v>
      </c>
      <c r="G345" s="18" t="s">
        <v>1706</v>
      </c>
      <c r="H345" s="18" t="s">
        <v>21</v>
      </c>
      <c r="I345" s="18" t="s">
        <v>22</v>
      </c>
      <c r="J345" s="27">
        <v>9787118069877</v>
      </c>
      <c r="K345" s="18" t="s">
        <v>1707</v>
      </c>
      <c r="L345" s="18" t="s">
        <v>1708</v>
      </c>
      <c r="M345" s="18">
        <v>1</v>
      </c>
      <c r="N345" s="28">
        <v>2010.08</v>
      </c>
      <c r="O345" s="29">
        <v>24</v>
      </c>
    </row>
    <row r="346" ht="29.45" customHeight="1" spans="1:15">
      <c r="A346" s="18">
        <v>347</v>
      </c>
      <c r="B346" s="18" t="s">
        <v>1709</v>
      </c>
      <c r="C346" s="18" t="s">
        <v>1586</v>
      </c>
      <c r="D346" s="18" t="s">
        <v>1710</v>
      </c>
      <c r="E346" s="18" t="s">
        <v>1711</v>
      </c>
      <c r="F346" s="18" t="s">
        <v>1712</v>
      </c>
      <c r="G346" s="18" t="s">
        <v>1713</v>
      </c>
      <c r="H346" s="18" t="s">
        <v>21</v>
      </c>
      <c r="I346" s="18" t="s">
        <v>22</v>
      </c>
      <c r="J346" s="27">
        <v>9787568062350</v>
      </c>
      <c r="K346" s="18" t="s">
        <v>1714</v>
      </c>
      <c r="L346" s="18" t="s">
        <v>1401</v>
      </c>
      <c r="M346" s="18">
        <v>2</v>
      </c>
      <c r="N346" s="28">
        <v>2020.07</v>
      </c>
      <c r="O346" s="29" t="s">
        <v>1715</v>
      </c>
    </row>
    <row r="347" ht="29.45" customHeight="1" spans="1:15">
      <c r="A347" s="18">
        <v>348</v>
      </c>
      <c r="B347" s="18" t="s">
        <v>1716</v>
      </c>
      <c r="C347" s="18" t="s">
        <v>1586</v>
      </c>
      <c r="D347" s="18" t="s">
        <v>1717</v>
      </c>
      <c r="E347" s="18" t="s">
        <v>1718</v>
      </c>
      <c r="F347" s="18" t="s">
        <v>1719</v>
      </c>
      <c r="G347" s="18" t="s">
        <v>1720</v>
      </c>
      <c r="H347" s="18" t="s">
        <v>21</v>
      </c>
      <c r="I347" s="18" t="s">
        <v>22</v>
      </c>
      <c r="J347" s="27">
        <v>9787111566984</v>
      </c>
      <c r="K347" s="18" t="s">
        <v>1720</v>
      </c>
      <c r="L347" s="18" t="s">
        <v>152</v>
      </c>
      <c r="M347" s="18">
        <v>1</v>
      </c>
      <c r="N347" s="28">
        <v>2017.06</v>
      </c>
      <c r="O347" s="29">
        <v>35</v>
      </c>
    </row>
    <row r="348" ht="29.45" customHeight="1" spans="1:15">
      <c r="A348" s="18">
        <v>349</v>
      </c>
      <c r="B348" s="18" t="s">
        <v>1721</v>
      </c>
      <c r="C348" s="18" t="s">
        <v>1586</v>
      </c>
      <c r="D348" s="18" t="s">
        <v>1722</v>
      </c>
      <c r="E348" s="18" t="s">
        <v>1723</v>
      </c>
      <c r="F348" s="18" t="s">
        <v>1724</v>
      </c>
      <c r="G348" s="18" t="s">
        <v>1590</v>
      </c>
      <c r="H348" s="18" t="s">
        <v>21</v>
      </c>
      <c r="I348" s="18" t="s">
        <v>22</v>
      </c>
      <c r="J348" s="27">
        <v>9787040344967</v>
      </c>
      <c r="K348" s="18" t="s">
        <v>1725</v>
      </c>
      <c r="L348" s="18" t="s">
        <v>109</v>
      </c>
      <c r="M348" s="18">
        <v>3</v>
      </c>
      <c r="N348" s="28">
        <v>2015.03</v>
      </c>
      <c r="O348" s="29">
        <v>59</v>
      </c>
    </row>
    <row r="349" ht="29.45" customHeight="1" spans="1:15">
      <c r="A349" s="18">
        <v>350</v>
      </c>
      <c r="B349" s="18" t="s">
        <v>1726</v>
      </c>
      <c r="C349" s="18" t="s">
        <v>1586</v>
      </c>
      <c r="D349" s="18" t="s">
        <v>1727</v>
      </c>
      <c r="E349" s="18" t="s">
        <v>1728</v>
      </c>
      <c r="F349" s="18" t="s">
        <v>1729</v>
      </c>
      <c r="G349" s="18" t="s">
        <v>1590</v>
      </c>
      <c r="H349" s="18" t="s">
        <v>21</v>
      </c>
      <c r="I349" s="18" t="s">
        <v>22</v>
      </c>
      <c r="J349" s="27">
        <v>9787040264500</v>
      </c>
      <c r="K349" s="18" t="s">
        <v>1725</v>
      </c>
      <c r="L349" s="18" t="s">
        <v>109</v>
      </c>
      <c r="M349" s="18">
        <v>7</v>
      </c>
      <c r="N349" s="28">
        <v>2009.06</v>
      </c>
      <c r="O349" s="29">
        <v>54.4</v>
      </c>
    </row>
    <row r="350" ht="29.45" customHeight="1" spans="1:15">
      <c r="A350" s="18">
        <v>351</v>
      </c>
      <c r="B350" s="18" t="s">
        <v>1730</v>
      </c>
      <c r="C350" s="18" t="s">
        <v>1731</v>
      </c>
      <c r="D350" s="18" t="s">
        <v>1732</v>
      </c>
      <c r="E350" s="18" t="s">
        <v>1733</v>
      </c>
      <c r="F350" s="18" t="s">
        <v>1734</v>
      </c>
      <c r="G350" s="18" t="s">
        <v>1735</v>
      </c>
      <c r="H350" s="18" t="s">
        <v>21</v>
      </c>
      <c r="I350" s="18" t="s">
        <v>22</v>
      </c>
      <c r="J350" s="27">
        <v>9787302464273</v>
      </c>
      <c r="K350" s="18" t="s">
        <v>1735</v>
      </c>
      <c r="L350" s="18" t="s">
        <v>223</v>
      </c>
      <c r="M350" s="18">
        <v>3</v>
      </c>
      <c r="N350" s="28">
        <v>2017.08</v>
      </c>
      <c r="O350" s="29">
        <v>59</v>
      </c>
    </row>
    <row r="351" ht="29.45" customHeight="1" spans="1:15">
      <c r="A351" s="18">
        <v>352</v>
      </c>
      <c r="B351" s="18" t="s">
        <v>1736</v>
      </c>
      <c r="C351" s="18" t="s">
        <v>1586</v>
      </c>
      <c r="D351" s="18" t="s">
        <v>1737</v>
      </c>
      <c r="E351" s="18" t="s">
        <v>1738</v>
      </c>
      <c r="F351" s="18" t="s">
        <v>1737</v>
      </c>
      <c r="G351" s="18" t="s">
        <v>1739</v>
      </c>
      <c r="H351" s="18" t="s">
        <v>21</v>
      </c>
      <c r="I351" s="18" t="s">
        <v>22</v>
      </c>
      <c r="J351" s="27" t="s">
        <v>1740</v>
      </c>
      <c r="K351" s="18" t="s">
        <v>1741</v>
      </c>
      <c r="L351" s="18" t="s">
        <v>1742</v>
      </c>
      <c r="M351" s="18">
        <v>1</v>
      </c>
      <c r="N351" s="28">
        <v>2006.08</v>
      </c>
      <c r="O351" s="29">
        <v>49.8</v>
      </c>
    </row>
    <row r="352" ht="29.45" customHeight="1" spans="1:15">
      <c r="A352" s="18">
        <v>353</v>
      </c>
      <c r="B352" s="18" t="s">
        <v>1743</v>
      </c>
      <c r="C352" s="18" t="s">
        <v>1586</v>
      </c>
      <c r="D352" s="18" t="s">
        <v>1744</v>
      </c>
      <c r="E352" s="18" t="s">
        <v>1745</v>
      </c>
      <c r="F352" s="18" t="s">
        <v>1746</v>
      </c>
      <c r="G352" s="18" t="s">
        <v>1747</v>
      </c>
      <c r="H352" s="18" t="s">
        <v>21</v>
      </c>
      <c r="I352" s="18" t="s">
        <v>22</v>
      </c>
      <c r="J352" s="27">
        <v>9787111569589</v>
      </c>
      <c r="K352" s="18" t="s">
        <v>1748</v>
      </c>
      <c r="L352" s="18" t="s">
        <v>152</v>
      </c>
      <c r="M352" s="18">
        <v>1</v>
      </c>
      <c r="N352" s="28">
        <v>2017.06</v>
      </c>
      <c r="O352" s="29">
        <v>49.8</v>
      </c>
    </row>
    <row r="353" ht="29.45" customHeight="1" spans="1:15">
      <c r="A353" s="18">
        <v>354</v>
      </c>
      <c r="B353" s="18" t="s">
        <v>1749</v>
      </c>
      <c r="C353" s="18" t="s">
        <v>1586</v>
      </c>
      <c r="D353" s="18" t="s">
        <v>1750</v>
      </c>
      <c r="E353" s="18" t="s">
        <v>1751</v>
      </c>
      <c r="F353" s="18" t="s">
        <v>1750</v>
      </c>
      <c r="G353" s="18" t="s">
        <v>1752</v>
      </c>
      <c r="H353" s="18" t="s">
        <v>21</v>
      </c>
      <c r="I353" s="18" t="s">
        <v>22</v>
      </c>
      <c r="J353" s="27">
        <v>9787030407689</v>
      </c>
      <c r="K353" s="18" t="s">
        <v>1753</v>
      </c>
      <c r="L353" s="18" t="s">
        <v>173</v>
      </c>
      <c r="M353" s="18">
        <v>1</v>
      </c>
      <c r="N353" s="28">
        <v>2014.06</v>
      </c>
      <c r="O353" s="29">
        <v>69</v>
      </c>
    </row>
    <row r="354" ht="29.45" customHeight="1" spans="1:15">
      <c r="A354" s="18">
        <v>355</v>
      </c>
      <c r="B354" s="18" t="s">
        <v>1754</v>
      </c>
      <c r="C354" s="18" t="s">
        <v>1586</v>
      </c>
      <c r="D354" s="18" t="s">
        <v>1755</v>
      </c>
      <c r="E354" s="18" t="s">
        <v>1242</v>
      </c>
      <c r="F354" s="18" t="s">
        <v>1756</v>
      </c>
      <c r="G354" s="18" t="s">
        <v>1682</v>
      </c>
      <c r="H354" s="18" t="s">
        <v>21</v>
      </c>
      <c r="I354" s="18" t="s">
        <v>22</v>
      </c>
      <c r="J354" s="27">
        <v>9787302429494</v>
      </c>
      <c r="K354" s="18" t="s">
        <v>1757</v>
      </c>
      <c r="L354" s="18" t="s">
        <v>223</v>
      </c>
      <c r="M354" s="18">
        <v>2</v>
      </c>
      <c r="N354" s="28">
        <v>2016.06</v>
      </c>
      <c r="O354" s="29">
        <v>49.5</v>
      </c>
    </row>
    <row r="355" ht="29.45" customHeight="1" spans="1:15">
      <c r="A355" s="18">
        <v>356</v>
      </c>
      <c r="B355" s="18" t="s">
        <v>1758</v>
      </c>
      <c r="C355" s="18" t="s">
        <v>1586</v>
      </c>
      <c r="D355" s="18" t="s">
        <v>1759</v>
      </c>
      <c r="E355" s="18" t="s">
        <v>1760</v>
      </c>
      <c r="F355" s="18" t="s">
        <v>1761</v>
      </c>
      <c r="G355" s="18" t="s">
        <v>1762</v>
      </c>
      <c r="H355" s="18" t="s">
        <v>21</v>
      </c>
      <c r="I355" s="18" t="s">
        <v>22</v>
      </c>
      <c r="J355" s="27">
        <v>9787560314891</v>
      </c>
      <c r="K355" s="18" t="s">
        <v>1763</v>
      </c>
      <c r="L355" s="18" t="s">
        <v>1109</v>
      </c>
      <c r="M355" s="18">
        <v>4</v>
      </c>
      <c r="N355" s="28">
        <v>2009.07</v>
      </c>
      <c r="O355" s="29">
        <v>30</v>
      </c>
    </row>
    <row r="356" ht="29.45" customHeight="1" spans="1:15">
      <c r="A356" s="18">
        <v>357</v>
      </c>
      <c r="B356" s="18" t="s">
        <v>1764</v>
      </c>
      <c r="C356" s="18" t="s">
        <v>1586</v>
      </c>
      <c r="D356" s="18" t="s">
        <v>1765</v>
      </c>
      <c r="E356" s="18" t="s">
        <v>1766</v>
      </c>
      <c r="F356" s="18" t="s">
        <v>1767</v>
      </c>
      <c r="G356" s="18" t="s">
        <v>1768</v>
      </c>
      <c r="H356" s="18" t="s">
        <v>21</v>
      </c>
      <c r="I356" s="18" t="s">
        <v>22</v>
      </c>
      <c r="J356" s="27">
        <v>9787121320071</v>
      </c>
      <c r="K356" s="18" t="s">
        <v>1769</v>
      </c>
      <c r="L356" s="18" t="s">
        <v>1463</v>
      </c>
      <c r="M356" s="18">
        <v>7</v>
      </c>
      <c r="N356" s="28">
        <v>2017.08</v>
      </c>
      <c r="O356" s="29">
        <v>49.8</v>
      </c>
    </row>
    <row r="357" ht="29.45" customHeight="1" spans="1:15">
      <c r="A357" s="18">
        <v>358</v>
      </c>
      <c r="B357" s="18" t="s">
        <v>1770</v>
      </c>
      <c r="C357" s="18" t="s">
        <v>1586</v>
      </c>
      <c r="D357" s="18" t="s">
        <v>1771</v>
      </c>
      <c r="E357" s="18" t="s">
        <v>1772</v>
      </c>
      <c r="F357" s="18" t="s">
        <v>1773</v>
      </c>
      <c r="G357" s="18" t="s">
        <v>1774</v>
      </c>
      <c r="H357" s="18" t="s">
        <v>21</v>
      </c>
      <c r="I357" s="18" t="s">
        <v>22</v>
      </c>
      <c r="J357" s="27">
        <v>9787302464174</v>
      </c>
      <c r="K357" s="18" t="s">
        <v>1775</v>
      </c>
      <c r="L357" s="18" t="s">
        <v>223</v>
      </c>
      <c r="M357" s="18">
        <v>1</v>
      </c>
      <c r="N357" s="28">
        <v>2017.08</v>
      </c>
      <c r="O357" s="29">
        <v>49</v>
      </c>
    </row>
    <row r="358" ht="29.45" customHeight="1" spans="1:15">
      <c r="A358" s="18">
        <v>359</v>
      </c>
      <c r="B358" s="18" t="s">
        <v>1776</v>
      </c>
      <c r="C358" s="18" t="s">
        <v>1586</v>
      </c>
      <c r="D358" s="18" t="s">
        <v>1777</v>
      </c>
      <c r="E358" s="18" t="s">
        <v>1778</v>
      </c>
      <c r="F358" s="18" t="s">
        <v>1779</v>
      </c>
      <c r="G358" s="18" t="s">
        <v>1780</v>
      </c>
      <c r="H358" s="18" t="s">
        <v>21</v>
      </c>
      <c r="I358" s="18" t="s">
        <v>22</v>
      </c>
      <c r="J358" s="27">
        <v>9787030245083</v>
      </c>
      <c r="K358" s="18" t="s">
        <v>1781</v>
      </c>
      <c r="L358" s="18" t="s">
        <v>173</v>
      </c>
      <c r="M358" s="18">
        <v>1</v>
      </c>
      <c r="N358" s="28">
        <v>2009.06</v>
      </c>
      <c r="O358" s="29">
        <v>52</v>
      </c>
    </row>
    <row r="359" ht="29.45" customHeight="1" spans="1:15">
      <c r="A359" s="18">
        <v>360</v>
      </c>
      <c r="B359" s="18" t="s">
        <v>1782</v>
      </c>
      <c r="C359" s="18" t="s">
        <v>1586</v>
      </c>
      <c r="D359" s="18" t="s">
        <v>1783</v>
      </c>
      <c r="E359" s="18" t="s">
        <v>1784</v>
      </c>
      <c r="F359" s="18" t="s">
        <v>1785</v>
      </c>
      <c r="G359" s="18" t="s">
        <v>1655</v>
      </c>
      <c r="H359" s="18" t="s">
        <v>21</v>
      </c>
      <c r="I359" s="18" t="s">
        <v>22</v>
      </c>
      <c r="J359" s="27">
        <v>9787040182583</v>
      </c>
      <c r="K359" s="18" t="s">
        <v>1786</v>
      </c>
      <c r="L359" s="18" t="s">
        <v>109</v>
      </c>
      <c r="M359" s="18">
        <v>4</v>
      </c>
      <c r="N359" s="28">
        <v>2006.01</v>
      </c>
      <c r="O359" s="29">
        <v>40.4</v>
      </c>
    </row>
    <row r="360" ht="29.45" customHeight="1" spans="1:15">
      <c r="A360" s="18">
        <v>361</v>
      </c>
      <c r="B360" s="18" t="s">
        <v>1787</v>
      </c>
      <c r="C360" s="18" t="s">
        <v>1586</v>
      </c>
      <c r="D360" s="18" t="s">
        <v>1788</v>
      </c>
      <c r="E360" s="18" t="s">
        <v>1789</v>
      </c>
      <c r="F360" s="18" t="s">
        <v>1790</v>
      </c>
      <c r="G360" s="18" t="s">
        <v>1791</v>
      </c>
      <c r="H360" s="18" t="s">
        <v>21</v>
      </c>
      <c r="I360" s="18" t="s">
        <v>22</v>
      </c>
      <c r="J360" s="27">
        <v>9787302459910</v>
      </c>
      <c r="K360" s="18" t="s">
        <v>1792</v>
      </c>
      <c r="L360" s="18" t="s">
        <v>223</v>
      </c>
      <c r="M360" s="18">
        <v>2</v>
      </c>
      <c r="N360" s="28">
        <v>2019.01</v>
      </c>
      <c r="O360" s="29">
        <v>59.5</v>
      </c>
    </row>
    <row r="361" ht="29.45" customHeight="1" spans="1:15">
      <c r="A361" s="18">
        <v>362</v>
      </c>
      <c r="B361" s="18" t="s">
        <v>1793</v>
      </c>
      <c r="C361" s="18" t="s">
        <v>1586</v>
      </c>
      <c r="D361" s="18" t="s">
        <v>1794</v>
      </c>
      <c r="E361" s="18" t="s">
        <v>1795</v>
      </c>
      <c r="F361" s="18" t="s">
        <v>1796</v>
      </c>
      <c r="G361" s="18" t="s">
        <v>1791</v>
      </c>
      <c r="H361" s="18" t="s">
        <v>21</v>
      </c>
      <c r="I361" s="18" t="s">
        <v>22</v>
      </c>
      <c r="J361" s="27">
        <v>9787121131301</v>
      </c>
      <c r="K361" s="18" t="s">
        <v>1797</v>
      </c>
      <c r="L361" s="18" t="s">
        <v>1463</v>
      </c>
      <c r="M361" s="18">
        <v>1</v>
      </c>
      <c r="N361" s="28">
        <v>2011.04</v>
      </c>
      <c r="O361" s="29">
        <v>39.9</v>
      </c>
    </row>
    <row r="362" ht="29.45" customHeight="1" spans="1:15">
      <c r="A362" s="18">
        <v>363</v>
      </c>
      <c r="B362" s="18" t="s">
        <v>1798</v>
      </c>
      <c r="C362" s="18" t="s">
        <v>1586</v>
      </c>
      <c r="D362" s="18" t="s">
        <v>1799</v>
      </c>
      <c r="E362" s="18" t="s">
        <v>1800</v>
      </c>
      <c r="F362" s="18" t="s">
        <v>1801</v>
      </c>
      <c r="G362" s="18" t="s">
        <v>1802</v>
      </c>
      <c r="H362" s="18" t="s">
        <v>21</v>
      </c>
      <c r="I362" s="18" t="s">
        <v>22</v>
      </c>
      <c r="J362" s="27">
        <v>9787302422020</v>
      </c>
      <c r="K362" s="18" t="s">
        <v>1803</v>
      </c>
      <c r="L362" s="18" t="s">
        <v>223</v>
      </c>
      <c r="M362" s="18">
        <v>2</v>
      </c>
      <c r="N362" s="28">
        <v>2016.01</v>
      </c>
      <c r="O362" s="29">
        <v>59</v>
      </c>
    </row>
    <row r="363" ht="29.45" customHeight="1" spans="1:15">
      <c r="A363" s="18">
        <v>364</v>
      </c>
      <c r="B363" s="18" t="s">
        <v>1804</v>
      </c>
      <c r="C363" s="18" t="s">
        <v>1586</v>
      </c>
      <c r="D363" s="18" t="s">
        <v>1805</v>
      </c>
      <c r="E363" s="18" t="s">
        <v>1806</v>
      </c>
      <c r="F363" s="18" t="s">
        <v>1807</v>
      </c>
      <c r="G363" s="18" t="s">
        <v>1808</v>
      </c>
      <c r="H363" s="18" t="s">
        <v>21</v>
      </c>
      <c r="I363" s="18" t="s">
        <v>22</v>
      </c>
      <c r="J363" s="27">
        <v>9787121291388</v>
      </c>
      <c r="K363" s="18" t="s">
        <v>1809</v>
      </c>
      <c r="L363" s="18" t="s">
        <v>1463</v>
      </c>
      <c r="M363" s="18">
        <v>4</v>
      </c>
      <c r="N363" s="28">
        <v>2016.07</v>
      </c>
      <c r="O363" s="29">
        <v>55</v>
      </c>
    </row>
    <row r="364" ht="29.45" customHeight="1" spans="1:15">
      <c r="A364" s="18">
        <v>365</v>
      </c>
      <c r="B364" s="18" t="s">
        <v>1804</v>
      </c>
      <c r="C364" s="18" t="s">
        <v>1586</v>
      </c>
      <c r="D364" s="18" t="s">
        <v>1810</v>
      </c>
      <c r="E364" s="18" t="s">
        <v>1811</v>
      </c>
      <c r="F364" s="18" t="s">
        <v>1807</v>
      </c>
      <c r="G364" s="18" t="s">
        <v>1808</v>
      </c>
      <c r="H364" s="18" t="s">
        <v>21</v>
      </c>
      <c r="I364" s="18" t="s">
        <v>22</v>
      </c>
      <c r="J364" s="27">
        <v>9787121291388</v>
      </c>
      <c r="K364" s="18" t="s">
        <v>1809</v>
      </c>
      <c r="L364" s="18" t="s">
        <v>1463</v>
      </c>
      <c r="M364" s="18">
        <v>4</v>
      </c>
      <c r="N364" s="28">
        <v>2016.07</v>
      </c>
      <c r="O364" s="29">
        <v>55</v>
      </c>
    </row>
    <row r="365" ht="29.45" customHeight="1" spans="1:15">
      <c r="A365" s="18">
        <v>366</v>
      </c>
      <c r="B365" s="18" t="s">
        <v>1812</v>
      </c>
      <c r="C365" s="18" t="s">
        <v>1586</v>
      </c>
      <c r="D365" s="18" t="s">
        <v>1813</v>
      </c>
      <c r="E365" s="18" t="s">
        <v>1814</v>
      </c>
      <c r="F365" s="18" t="s">
        <v>1815</v>
      </c>
      <c r="G365" s="18" t="s">
        <v>1816</v>
      </c>
      <c r="H365" s="18" t="s">
        <v>21</v>
      </c>
      <c r="I365" s="18" t="s">
        <v>22</v>
      </c>
      <c r="J365" s="27">
        <v>9787111394723</v>
      </c>
      <c r="K365" s="18" t="s">
        <v>1817</v>
      </c>
      <c r="L365" s="18" t="s">
        <v>152</v>
      </c>
      <c r="M365" s="18">
        <v>1</v>
      </c>
      <c r="N365" s="28">
        <v>2012.09</v>
      </c>
      <c r="O365" s="29">
        <v>38</v>
      </c>
    </row>
    <row r="366" ht="29.45" customHeight="1" spans="1:15">
      <c r="A366" s="18">
        <v>367</v>
      </c>
      <c r="B366" s="18" t="s">
        <v>1818</v>
      </c>
      <c r="C366" s="18" t="s">
        <v>1586</v>
      </c>
      <c r="D366" s="18" t="s">
        <v>1819</v>
      </c>
      <c r="E366" s="18" t="s">
        <v>1820</v>
      </c>
      <c r="F366" s="18" t="s">
        <v>1821</v>
      </c>
      <c r="G366" s="18" t="s">
        <v>1822</v>
      </c>
      <c r="H366" s="18" t="s">
        <v>21</v>
      </c>
      <c r="I366" s="18" t="s">
        <v>22</v>
      </c>
      <c r="J366" s="27">
        <v>9787810408712</v>
      </c>
      <c r="K366" s="18" t="s">
        <v>1823</v>
      </c>
      <c r="L366" s="18" t="s">
        <v>25</v>
      </c>
      <c r="M366" s="18">
        <v>2</v>
      </c>
      <c r="N366" s="28">
        <v>2003.07</v>
      </c>
      <c r="O366" s="29">
        <v>22.8</v>
      </c>
    </row>
    <row r="367" ht="29.45" customHeight="1" spans="1:15">
      <c r="A367" s="18">
        <v>368</v>
      </c>
      <c r="B367" s="18" t="s">
        <v>1818</v>
      </c>
      <c r="C367" s="18" t="s">
        <v>1586</v>
      </c>
      <c r="D367" s="18" t="s">
        <v>1824</v>
      </c>
      <c r="E367" s="18" t="s">
        <v>1825</v>
      </c>
      <c r="F367" s="18" t="s">
        <v>1821</v>
      </c>
      <c r="G367" s="18" t="s">
        <v>1822</v>
      </c>
      <c r="H367" s="18" t="s">
        <v>21</v>
      </c>
      <c r="I367" s="18" t="s">
        <v>22</v>
      </c>
      <c r="J367" s="27">
        <v>9787810408712</v>
      </c>
      <c r="K367" s="18" t="s">
        <v>1823</v>
      </c>
      <c r="L367" s="18" t="s">
        <v>25</v>
      </c>
      <c r="M367" s="18">
        <v>2</v>
      </c>
      <c r="N367" s="28">
        <v>2003.07</v>
      </c>
      <c r="O367" s="29">
        <v>22.8</v>
      </c>
    </row>
    <row r="368" ht="29.45" customHeight="1" spans="1:15">
      <c r="A368" s="18">
        <v>369</v>
      </c>
      <c r="B368" s="18" t="s">
        <v>1826</v>
      </c>
      <c r="C368" s="18" t="s">
        <v>1586</v>
      </c>
      <c r="D368" s="18" t="s">
        <v>1827</v>
      </c>
      <c r="E368" s="18" t="s">
        <v>1828</v>
      </c>
      <c r="F368" s="18" t="s">
        <v>1829</v>
      </c>
      <c r="G368" s="18" t="s">
        <v>1822</v>
      </c>
      <c r="H368" s="18" t="s">
        <v>21</v>
      </c>
      <c r="I368" s="18" t="s">
        <v>22</v>
      </c>
      <c r="J368" s="27">
        <v>9787111391661</v>
      </c>
      <c r="K368" s="18" t="s">
        <v>1822</v>
      </c>
      <c r="L368" s="18" t="s">
        <v>152</v>
      </c>
      <c r="M368" s="18">
        <v>1</v>
      </c>
      <c r="N368" s="28">
        <v>2012.09</v>
      </c>
      <c r="O368" s="29">
        <v>24</v>
      </c>
    </row>
    <row r="369" ht="29.45" customHeight="1" spans="1:15">
      <c r="A369" s="18">
        <v>370</v>
      </c>
      <c r="B369" s="18" t="s">
        <v>1826</v>
      </c>
      <c r="C369" s="18" t="s">
        <v>1586</v>
      </c>
      <c r="D369" s="18" t="s">
        <v>1830</v>
      </c>
      <c r="E369" s="18" t="s">
        <v>1831</v>
      </c>
      <c r="F369" s="18" t="s">
        <v>1829</v>
      </c>
      <c r="G369" s="18" t="s">
        <v>1822</v>
      </c>
      <c r="H369" s="18" t="s">
        <v>21</v>
      </c>
      <c r="I369" s="18" t="s">
        <v>22</v>
      </c>
      <c r="J369" s="27">
        <v>9787111391661</v>
      </c>
      <c r="K369" s="18" t="s">
        <v>1822</v>
      </c>
      <c r="L369" s="18" t="s">
        <v>152</v>
      </c>
      <c r="M369" s="18">
        <v>1</v>
      </c>
      <c r="N369" s="28">
        <v>2012.09</v>
      </c>
      <c r="O369" s="29">
        <v>24</v>
      </c>
    </row>
    <row r="370" ht="29.45" customHeight="1" spans="1:15">
      <c r="A370" s="18">
        <v>371</v>
      </c>
      <c r="B370" s="18" t="s">
        <v>1832</v>
      </c>
      <c r="C370" s="18" t="s">
        <v>1586</v>
      </c>
      <c r="D370" s="18" t="s">
        <v>1833</v>
      </c>
      <c r="E370" s="18" t="s">
        <v>1834</v>
      </c>
      <c r="F370" s="18" t="s">
        <v>1833</v>
      </c>
      <c r="G370" s="18" t="s">
        <v>1835</v>
      </c>
      <c r="H370" s="18" t="s">
        <v>21</v>
      </c>
      <c r="I370" s="18" t="s">
        <v>22</v>
      </c>
      <c r="J370" s="27">
        <v>9787560627700</v>
      </c>
      <c r="K370" s="18" t="s">
        <v>1836</v>
      </c>
      <c r="L370" s="18" t="s">
        <v>1639</v>
      </c>
      <c r="M370" s="18">
        <v>1</v>
      </c>
      <c r="N370" s="28">
        <v>2012.05</v>
      </c>
      <c r="O370" s="29">
        <v>45</v>
      </c>
    </row>
    <row r="371" ht="29.45" customHeight="1" spans="1:15">
      <c r="A371" s="18">
        <v>372</v>
      </c>
      <c r="B371" s="18" t="s">
        <v>1837</v>
      </c>
      <c r="C371" s="18" t="s">
        <v>1586</v>
      </c>
      <c r="D371" s="18" t="s">
        <v>1838</v>
      </c>
      <c r="E371" s="18" t="s">
        <v>1839</v>
      </c>
      <c r="F371" s="18" t="s">
        <v>1840</v>
      </c>
      <c r="G371" s="18" t="s">
        <v>1835</v>
      </c>
      <c r="H371" s="18" t="s">
        <v>21</v>
      </c>
      <c r="I371" s="18" t="s">
        <v>22</v>
      </c>
      <c r="J371" s="27">
        <v>9787121285721</v>
      </c>
      <c r="K371" s="18" t="s">
        <v>1841</v>
      </c>
      <c r="L371" s="18" t="s">
        <v>1463</v>
      </c>
      <c r="M371" s="18">
        <v>4</v>
      </c>
      <c r="N371" s="28">
        <v>2016.05</v>
      </c>
      <c r="O371" s="29">
        <v>42</v>
      </c>
    </row>
    <row r="372" ht="29.45" customHeight="1" spans="1:15">
      <c r="A372" s="18">
        <v>373</v>
      </c>
      <c r="B372" s="18" t="s">
        <v>1842</v>
      </c>
      <c r="C372" s="18" t="s">
        <v>1586</v>
      </c>
      <c r="D372" s="18" t="s">
        <v>1843</v>
      </c>
      <c r="E372" s="18" t="s">
        <v>1844</v>
      </c>
      <c r="F372" s="18" t="s">
        <v>1845</v>
      </c>
      <c r="G372" s="18" t="s">
        <v>1846</v>
      </c>
      <c r="H372" s="18" t="s">
        <v>21</v>
      </c>
      <c r="I372" s="18" t="s">
        <v>22</v>
      </c>
      <c r="J372" s="27">
        <v>9787115325303</v>
      </c>
      <c r="K372" s="18" t="s">
        <v>1847</v>
      </c>
      <c r="L372" s="18" t="s">
        <v>1695</v>
      </c>
      <c r="M372" s="18">
        <v>2</v>
      </c>
      <c r="N372" s="28">
        <v>2014.01</v>
      </c>
      <c r="O372" s="29">
        <v>49.8</v>
      </c>
    </row>
    <row r="373" ht="29.45" customHeight="1" spans="1:15">
      <c r="A373" s="18">
        <v>374</v>
      </c>
      <c r="B373" s="18" t="s">
        <v>1848</v>
      </c>
      <c r="C373" s="18" t="s">
        <v>1849</v>
      </c>
      <c r="D373" s="18" t="s">
        <v>1850</v>
      </c>
      <c r="E373" s="18" t="s">
        <v>1851</v>
      </c>
      <c r="F373" s="18" t="s">
        <v>1852</v>
      </c>
      <c r="G373" s="18" t="s">
        <v>1853</v>
      </c>
      <c r="H373" s="18" t="s">
        <v>21</v>
      </c>
      <c r="I373" s="18" t="s">
        <v>22</v>
      </c>
      <c r="J373" s="27">
        <v>9787564631789</v>
      </c>
      <c r="K373" s="18" t="s">
        <v>1853</v>
      </c>
      <c r="L373" s="18" t="s">
        <v>25</v>
      </c>
      <c r="M373" s="18">
        <v>1</v>
      </c>
      <c r="N373" s="28">
        <v>2016.08</v>
      </c>
      <c r="O373" s="29">
        <v>30</v>
      </c>
    </row>
    <row r="374" ht="29.45" customHeight="1" spans="1:15">
      <c r="A374" s="18">
        <v>375</v>
      </c>
      <c r="B374" s="18" t="s">
        <v>1854</v>
      </c>
      <c r="C374" s="18" t="s">
        <v>1586</v>
      </c>
      <c r="D374" s="18" t="s">
        <v>1855</v>
      </c>
      <c r="E374" s="18" t="s">
        <v>1856</v>
      </c>
      <c r="F374" s="18" t="s">
        <v>1857</v>
      </c>
      <c r="G374" s="18" t="s">
        <v>1858</v>
      </c>
      <c r="H374" s="18" t="s">
        <v>21</v>
      </c>
      <c r="I374" s="18" t="s">
        <v>22</v>
      </c>
      <c r="J374" s="27">
        <v>9787121302954</v>
      </c>
      <c r="K374" s="18" t="s">
        <v>1859</v>
      </c>
      <c r="L374" s="18" t="s">
        <v>1463</v>
      </c>
      <c r="M374" s="18">
        <v>7</v>
      </c>
      <c r="N374" s="28">
        <v>2017.01</v>
      </c>
      <c r="O374" s="29">
        <v>49</v>
      </c>
    </row>
    <row r="375" ht="29.45" customHeight="1" spans="1:15">
      <c r="A375" s="18">
        <v>376</v>
      </c>
      <c r="B375" s="18" t="s">
        <v>1860</v>
      </c>
      <c r="C375" s="18" t="s">
        <v>1586</v>
      </c>
      <c r="D375" s="18" t="s">
        <v>1861</v>
      </c>
      <c r="E375" s="18" t="s">
        <v>1862</v>
      </c>
      <c r="F375" s="18" t="s">
        <v>1861</v>
      </c>
      <c r="G375" s="18" t="s">
        <v>1863</v>
      </c>
      <c r="H375" s="18" t="s">
        <v>21</v>
      </c>
      <c r="I375" s="18" t="s">
        <v>22</v>
      </c>
      <c r="J375" s="27">
        <v>9787118087680</v>
      </c>
      <c r="K375" s="18" t="s">
        <v>1864</v>
      </c>
      <c r="L375" s="18" t="s">
        <v>25</v>
      </c>
      <c r="M375" s="18">
        <v>7</v>
      </c>
      <c r="N375" s="28">
        <v>2012.11</v>
      </c>
      <c r="O375" s="29">
        <v>58</v>
      </c>
    </row>
    <row r="376" ht="29.45" customHeight="1" spans="1:15">
      <c r="A376" s="18">
        <v>377</v>
      </c>
      <c r="B376" s="18" t="s">
        <v>1865</v>
      </c>
      <c r="C376" s="18" t="s">
        <v>1586</v>
      </c>
      <c r="D376" s="18" t="s">
        <v>1866</v>
      </c>
      <c r="E376" s="18" t="s">
        <v>1867</v>
      </c>
      <c r="F376" s="18" t="s">
        <v>1868</v>
      </c>
      <c r="G376" s="18" t="s">
        <v>1869</v>
      </c>
      <c r="H376" s="18" t="s">
        <v>21</v>
      </c>
      <c r="I376" s="18" t="s">
        <v>22</v>
      </c>
      <c r="J376" s="27">
        <v>9787564615741</v>
      </c>
      <c r="K376" s="18" t="s">
        <v>1870</v>
      </c>
      <c r="L376" s="18" t="s">
        <v>25</v>
      </c>
      <c r="M376" s="18">
        <v>3</v>
      </c>
      <c r="N376" s="28">
        <v>2012.08</v>
      </c>
      <c r="O376" s="29">
        <v>29</v>
      </c>
    </row>
    <row r="377" ht="29.45" customHeight="1" spans="1:15">
      <c r="A377" s="18">
        <v>378</v>
      </c>
      <c r="B377" s="18" t="s">
        <v>1871</v>
      </c>
      <c r="C377" s="18" t="s">
        <v>1586</v>
      </c>
      <c r="D377" s="18" t="s">
        <v>1872</v>
      </c>
      <c r="E377" s="18" t="s">
        <v>1873</v>
      </c>
      <c r="F377" s="18" t="s">
        <v>1874</v>
      </c>
      <c r="G377" s="18" t="s">
        <v>1629</v>
      </c>
      <c r="H377" s="18" t="s">
        <v>21</v>
      </c>
      <c r="I377" s="18" t="s">
        <v>22</v>
      </c>
      <c r="J377" s="27">
        <v>9787111540144</v>
      </c>
      <c r="K377" s="18" t="s">
        <v>1875</v>
      </c>
      <c r="L377" s="18" t="s">
        <v>152</v>
      </c>
      <c r="M377" s="18">
        <v>2</v>
      </c>
      <c r="N377" s="28">
        <v>2016.06</v>
      </c>
      <c r="O377" s="29">
        <v>27</v>
      </c>
    </row>
    <row r="378" ht="29.45" customHeight="1" spans="1:15">
      <c r="A378" s="18">
        <v>379</v>
      </c>
      <c r="B378" s="18" t="s">
        <v>1871</v>
      </c>
      <c r="C378" s="18" t="s">
        <v>1586</v>
      </c>
      <c r="D378" s="18" t="s">
        <v>1876</v>
      </c>
      <c r="E378" s="18" t="s">
        <v>1877</v>
      </c>
      <c r="F378" s="18" t="s">
        <v>1874</v>
      </c>
      <c r="G378" s="18" t="s">
        <v>1629</v>
      </c>
      <c r="H378" s="18" t="s">
        <v>21</v>
      </c>
      <c r="I378" s="18" t="s">
        <v>22</v>
      </c>
      <c r="J378" s="27">
        <v>9787111540144</v>
      </c>
      <c r="K378" s="18" t="s">
        <v>1875</v>
      </c>
      <c r="L378" s="18" t="s">
        <v>152</v>
      </c>
      <c r="M378" s="18">
        <v>2</v>
      </c>
      <c r="N378" s="28">
        <v>2016.06</v>
      </c>
      <c r="O378" s="29">
        <v>27</v>
      </c>
    </row>
    <row r="379" ht="29.45" customHeight="1" spans="1:15">
      <c r="A379" s="18">
        <v>380</v>
      </c>
      <c r="B379" s="18" t="s">
        <v>1878</v>
      </c>
      <c r="C379" s="18" t="s">
        <v>1586</v>
      </c>
      <c r="D379" s="18" t="s">
        <v>1879</v>
      </c>
      <c r="E379" s="18" t="s">
        <v>1880</v>
      </c>
      <c r="F379" s="18" t="s">
        <v>1881</v>
      </c>
      <c r="G379" s="18" t="s">
        <v>1882</v>
      </c>
      <c r="H379" s="18" t="s">
        <v>21</v>
      </c>
      <c r="I379" s="18" t="s">
        <v>22</v>
      </c>
      <c r="J379" s="27">
        <v>9787040196719</v>
      </c>
      <c r="K379" s="18" t="s">
        <v>1883</v>
      </c>
      <c r="L379" s="18" t="s">
        <v>109</v>
      </c>
      <c r="M379" s="18">
        <v>5</v>
      </c>
      <c r="N379" s="28">
        <v>2006.05</v>
      </c>
      <c r="O379" s="29">
        <v>59.9</v>
      </c>
    </row>
    <row r="380" ht="29.45" customHeight="1" spans="1:15">
      <c r="A380" s="18">
        <v>381</v>
      </c>
      <c r="B380" s="18" t="s">
        <v>1878</v>
      </c>
      <c r="C380" s="18" t="s">
        <v>1586</v>
      </c>
      <c r="D380" s="18" t="s">
        <v>1884</v>
      </c>
      <c r="E380" s="18" t="s">
        <v>1885</v>
      </c>
      <c r="F380" s="18" t="s">
        <v>1881</v>
      </c>
      <c r="G380" s="18" t="s">
        <v>1882</v>
      </c>
      <c r="H380" s="18" t="s">
        <v>21</v>
      </c>
      <c r="I380" s="18" t="s">
        <v>22</v>
      </c>
      <c r="J380" s="27">
        <v>9787040196719</v>
      </c>
      <c r="K380" s="18" t="s">
        <v>1883</v>
      </c>
      <c r="L380" s="18" t="s">
        <v>109</v>
      </c>
      <c r="M380" s="18">
        <v>5</v>
      </c>
      <c r="N380" s="28">
        <v>2006.05</v>
      </c>
      <c r="O380" s="29">
        <v>59.9</v>
      </c>
    </row>
    <row r="381" ht="29.45" customHeight="1" spans="1:15">
      <c r="A381" s="18">
        <v>382</v>
      </c>
      <c r="B381" s="18" t="s">
        <v>1886</v>
      </c>
      <c r="C381" s="18" t="s">
        <v>1586</v>
      </c>
      <c r="D381" s="18" t="s">
        <v>1887</v>
      </c>
      <c r="E381" s="18" t="s">
        <v>1888</v>
      </c>
      <c r="F381" s="18" t="s">
        <v>1889</v>
      </c>
      <c r="G381" s="18" t="s">
        <v>1890</v>
      </c>
      <c r="H381" s="18" t="s">
        <v>21</v>
      </c>
      <c r="I381" s="18" t="s">
        <v>22</v>
      </c>
      <c r="J381" s="27">
        <v>9787302438007</v>
      </c>
      <c r="K381" s="18" t="s">
        <v>1891</v>
      </c>
      <c r="L381" s="18" t="s">
        <v>223</v>
      </c>
      <c r="M381" s="18">
        <v>5</v>
      </c>
      <c r="N381" s="28">
        <v>2016.07</v>
      </c>
      <c r="O381" s="29">
        <v>45</v>
      </c>
    </row>
    <row r="382" ht="29.45" customHeight="1" spans="1:15">
      <c r="A382" s="18">
        <v>383</v>
      </c>
      <c r="B382" s="18" t="s">
        <v>1892</v>
      </c>
      <c r="C382" s="18" t="s">
        <v>1586</v>
      </c>
      <c r="D382" s="18" t="s">
        <v>483</v>
      </c>
      <c r="E382" s="18" t="s">
        <v>1718</v>
      </c>
      <c r="F382" s="18" t="s">
        <v>1719</v>
      </c>
      <c r="G382" s="18" t="s">
        <v>1893</v>
      </c>
      <c r="H382" s="18" t="s">
        <v>21</v>
      </c>
      <c r="I382" s="18" t="s">
        <v>22</v>
      </c>
      <c r="J382" s="27">
        <v>9787111566984</v>
      </c>
      <c r="K382" s="18" t="s">
        <v>1893</v>
      </c>
      <c r="L382" s="18" t="s">
        <v>152</v>
      </c>
      <c r="M382" s="18">
        <v>1</v>
      </c>
      <c r="N382" s="28">
        <v>2017.05</v>
      </c>
      <c r="O382" s="29">
        <v>35</v>
      </c>
    </row>
    <row r="383" ht="29.45" customHeight="1" spans="1:15">
      <c r="A383" s="18">
        <v>384</v>
      </c>
      <c r="B383" s="18" t="s">
        <v>1894</v>
      </c>
      <c r="C383" s="18" t="s">
        <v>1586</v>
      </c>
      <c r="D383" s="18" t="s">
        <v>1895</v>
      </c>
      <c r="E383" s="18" t="s">
        <v>1896</v>
      </c>
      <c r="F383" s="18" t="s">
        <v>1897</v>
      </c>
      <c r="G383" s="18" t="s">
        <v>1822</v>
      </c>
      <c r="H383" s="18" t="s">
        <v>21</v>
      </c>
      <c r="I383" s="18" t="s">
        <v>22</v>
      </c>
      <c r="J383" s="27">
        <v>9787111234050</v>
      </c>
      <c r="K383" s="18" t="s">
        <v>1822</v>
      </c>
      <c r="L383" s="18" t="s">
        <v>152</v>
      </c>
      <c r="M383" s="18">
        <v>1</v>
      </c>
      <c r="N383" s="28">
        <v>2008.02</v>
      </c>
      <c r="O383" s="29">
        <v>36</v>
      </c>
    </row>
    <row r="384" ht="29.45" customHeight="1" spans="1:15">
      <c r="A384" s="18">
        <v>385</v>
      </c>
      <c r="B384" s="18" t="s">
        <v>1894</v>
      </c>
      <c r="C384" s="18" t="s">
        <v>1586</v>
      </c>
      <c r="D384" s="18" t="s">
        <v>1898</v>
      </c>
      <c r="E384" s="18" t="s">
        <v>1899</v>
      </c>
      <c r="F384" s="18" t="s">
        <v>1897</v>
      </c>
      <c r="G384" s="18" t="s">
        <v>1822</v>
      </c>
      <c r="H384" s="18" t="s">
        <v>21</v>
      </c>
      <c r="I384" s="18" t="s">
        <v>22</v>
      </c>
      <c r="J384" s="27">
        <v>9787111234050</v>
      </c>
      <c r="K384" s="18" t="s">
        <v>1822</v>
      </c>
      <c r="L384" s="18" t="s">
        <v>152</v>
      </c>
      <c r="M384" s="18">
        <v>1</v>
      </c>
      <c r="N384" s="28">
        <v>2008.02</v>
      </c>
      <c r="O384" s="29">
        <v>36</v>
      </c>
    </row>
    <row r="385" ht="29.45" customHeight="1" spans="1:15">
      <c r="A385" s="18">
        <v>386</v>
      </c>
      <c r="B385" s="18" t="s">
        <v>1900</v>
      </c>
      <c r="C385" s="18" t="s">
        <v>1586</v>
      </c>
      <c r="D385" s="18" t="s">
        <v>1901</v>
      </c>
      <c r="E385" s="18" t="s">
        <v>1902</v>
      </c>
      <c r="F385" s="18" t="s">
        <v>1903</v>
      </c>
      <c r="G385" s="18" t="s">
        <v>1739</v>
      </c>
      <c r="H385" s="18" t="s">
        <v>21</v>
      </c>
      <c r="I385" s="18" t="s">
        <v>22</v>
      </c>
      <c r="J385" s="27">
        <v>9787568289535</v>
      </c>
      <c r="K385" s="18" t="s">
        <v>1904</v>
      </c>
      <c r="L385" s="18" t="s">
        <v>1905</v>
      </c>
      <c r="M385" s="18">
        <v>1</v>
      </c>
      <c r="N385" s="28">
        <v>2020.08</v>
      </c>
      <c r="O385" s="29">
        <v>52</v>
      </c>
    </row>
    <row r="386" ht="29.45" customHeight="1" spans="1:15">
      <c r="A386" s="18">
        <v>387</v>
      </c>
      <c r="B386" s="18" t="s">
        <v>1906</v>
      </c>
      <c r="C386" s="18" t="s">
        <v>1586</v>
      </c>
      <c r="D386" s="18" t="s">
        <v>1907</v>
      </c>
      <c r="E386" s="18" t="s">
        <v>1908</v>
      </c>
      <c r="F386" s="18" t="s">
        <v>1909</v>
      </c>
      <c r="G386" s="18" t="s">
        <v>1910</v>
      </c>
      <c r="H386" s="18" t="s">
        <v>21</v>
      </c>
      <c r="I386" s="18" t="s">
        <v>22</v>
      </c>
      <c r="J386" s="27">
        <v>9787111268062</v>
      </c>
      <c r="K386" s="18" t="s">
        <v>1911</v>
      </c>
      <c r="L386" s="18" t="s">
        <v>152</v>
      </c>
      <c r="M386" s="18">
        <v>5</v>
      </c>
      <c r="N386" s="28">
        <v>2009.05</v>
      </c>
      <c r="O386" s="29">
        <v>39</v>
      </c>
    </row>
    <row r="387" ht="29.45" customHeight="1" spans="1:15">
      <c r="A387" s="18">
        <v>388</v>
      </c>
      <c r="B387" s="18" t="s">
        <v>1912</v>
      </c>
      <c r="C387" s="18" t="s">
        <v>1586</v>
      </c>
      <c r="D387" s="18" t="s">
        <v>1913</v>
      </c>
      <c r="E387" s="18" t="s">
        <v>1914</v>
      </c>
      <c r="F387" s="18" t="s">
        <v>1915</v>
      </c>
      <c r="G387" s="18" t="s">
        <v>1916</v>
      </c>
      <c r="H387" s="18" t="s">
        <v>21</v>
      </c>
      <c r="I387" s="18" t="s">
        <v>22</v>
      </c>
      <c r="J387" s="27">
        <v>9787111679929</v>
      </c>
      <c r="K387" s="18" t="s">
        <v>1917</v>
      </c>
      <c r="L387" s="18" t="s">
        <v>152</v>
      </c>
      <c r="M387" s="18">
        <v>1</v>
      </c>
      <c r="N387" s="28">
        <v>2021.06</v>
      </c>
      <c r="O387" s="29">
        <v>48</v>
      </c>
    </row>
    <row r="388" ht="29.45" customHeight="1" spans="1:15">
      <c r="A388" s="18">
        <v>389</v>
      </c>
      <c r="B388" s="18" t="s">
        <v>1918</v>
      </c>
      <c r="C388" s="18" t="s">
        <v>1586</v>
      </c>
      <c r="D388" s="18" t="s">
        <v>1919</v>
      </c>
      <c r="E388" s="18" t="s">
        <v>1920</v>
      </c>
      <c r="F388" s="18" t="s">
        <v>1921</v>
      </c>
      <c r="G388" s="18" t="s">
        <v>1922</v>
      </c>
      <c r="H388" s="18" t="s">
        <v>21</v>
      </c>
      <c r="I388" s="18" t="s">
        <v>22</v>
      </c>
      <c r="J388" s="27">
        <v>9787302433781</v>
      </c>
      <c r="K388" s="18" t="s">
        <v>1923</v>
      </c>
      <c r="L388" s="18" t="s">
        <v>223</v>
      </c>
      <c r="M388" s="18">
        <v>1</v>
      </c>
      <c r="N388" s="28">
        <v>2016.05</v>
      </c>
      <c r="O388" s="29">
        <v>69.8</v>
      </c>
    </row>
    <row r="389" ht="29.45" customHeight="1" spans="1:15">
      <c r="A389" s="18">
        <v>390</v>
      </c>
      <c r="B389" s="18" t="s">
        <v>1924</v>
      </c>
      <c r="C389" s="18" t="s">
        <v>1586</v>
      </c>
      <c r="D389" s="18" t="s">
        <v>1925</v>
      </c>
      <c r="E389" s="18" t="s">
        <v>1926</v>
      </c>
      <c r="F389" s="18" t="s">
        <v>1927</v>
      </c>
      <c r="G389" s="18" t="s">
        <v>1816</v>
      </c>
      <c r="H389" s="18" t="s">
        <v>21</v>
      </c>
      <c r="I389" s="18" t="s">
        <v>22</v>
      </c>
      <c r="J389" s="27">
        <v>9787517024392</v>
      </c>
      <c r="K389" s="18" t="s">
        <v>1928</v>
      </c>
      <c r="L389" s="18" t="s">
        <v>1929</v>
      </c>
      <c r="M389" s="18">
        <v>3</v>
      </c>
      <c r="N389" s="28">
        <v>2014.08</v>
      </c>
      <c r="O389" s="29">
        <v>40</v>
      </c>
    </row>
    <row r="390" ht="29.45" customHeight="1" spans="1:15">
      <c r="A390" s="18">
        <v>391</v>
      </c>
      <c r="B390" s="18" t="s">
        <v>1930</v>
      </c>
      <c r="C390" s="18" t="s">
        <v>1586</v>
      </c>
      <c r="D390" s="18" t="s">
        <v>1931</v>
      </c>
      <c r="E390" s="18" t="s">
        <v>1932</v>
      </c>
      <c r="F390" s="18" t="s">
        <v>1933</v>
      </c>
      <c r="G390" s="18" t="s">
        <v>1768</v>
      </c>
      <c r="H390" s="18" t="s">
        <v>21</v>
      </c>
      <c r="I390" s="18" t="s">
        <v>22</v>
      </c>
      <c r="J390" s="27">
        <v>9787121206801</v>
      </c>
      <c r="K390" s="18" t="s">
        <v>1934</v>
      </c>
      <c r="L390" s="18" t="s">
        <v>1463</v>
      </c>
      <c r="M390" s="18">
        <v>2</v>
      </c>
      <c r="N390" s="28">
        <v>2013.06</v>
      </c>
      <c r="O390" s="29">
        <v>42</v>
      </c>
    </row>
    <row r="391" ht="29.45" customHeight="1" spans="1:15">
      <c r="A391" s="18">
        <v>392</v>
      </c>
      <c r="B391" s="18" t="s">
        <v>1935</v>
      </c>
      <c r="C391" s="18" t="s">
        <v>1586</v>
      </c>
      <c r="D391" s="18" t="s">
        <v>1936</v>
      </c>
      <c r="E391" s="18" t="s">
        <v>1937</v>
      </c>
      <c r="F391" s="18" t="s">
        <v>1938</v>
      </c>
      <c r="G391" s="18" t="s">
        <v>1693</v>
      </c>
      <c r="H391" s="18" t="s">
        <v>21</v>
      </c>
      <c r="I391" s="18" t="s">
        <v>22</v>
      </c>
      <c r="J391" s="27">
        <v>9787512417724</v>
      </c>
      <c r="K391" s="18" t="s">
        <v>1939</v>
      </c>
      <c r="L391" s="18" t="s">
        <v>1940</v>
      </c>
      <c r="M391" s="18">
        <v>3</v>
      </c>
      <c r="N391" s="28">
        <v>2015.06</v>
      </c>
      <c r="O391" s="29">
        <v>35</v>
      </c>
    </row>
    <row r="392" ht="29.45" customHeight="1" spans="1:15">
      <c r="A392" s="18">
        <v>393</v>
      </c>
      <c r="B392" s="18" t="s">
        <v>1941</v>
      </c>
      <c r="C392" s="18" t="s">
        <v>1586</v>
      </c>
      <c r="D392" s="18" t="s">
        <v>1942</v>
      </c>
      <c r="E392" s="18" t="s">
        <v>1943</v>
      </c>
      <c r="F392" s="18" t="s">
        <v>1942</v>
      </c>
      <c r="G392" s="18" t="s">
        <v>1735</v>
      </c>
      <c r="H392" s="18" t="s">
        <v>21</v>
      </c>
      <c r="I392" s="18" t="s">
        <v>22</v>
      </c>
      <c r="J392" s="27">
        <v>9787302424000</v>
      </c>
      <c r="K392" s="18" t="s">
        <v>1944</v>
      </c>
      <c r="L392" s="18" t="s">
        <v>223</v>
      </c>
      <c r="M392" s="18">
        <v>3</v>
      </c>
      <c r="N392" s="28">
        <v>2016.07</v>
      </c>
      <c r="O392" s="29">
        <v>59.8</v>
      </c>
    </row>
    <row r="393" ht="29.45" customHeight="1" spans="1:15">
      <c r="A393" s="18">
        <v>394</v>
      </c>
      <c r="B393" s="18" t="s">
        <v>1945</v>
      </c>
      <c r="C393" s="18" t="s">
        <v>1586</v>
      </c>
      <c r="D393" s="18" t="s">
        <v>1946</v>
      </c>
      <c r="E393" s="18" t="s">
        <v>1947</v>
      </c>
      <c r="F393" s="18" t="s">
        <v>1948</v>
      </c>
      <c r="G393" s="18" t="s">
        <v>1693</v>
      </c>
      <c r="H393" s="18" t="s">
        <v>21</v>
      </c>
      <c r="I393" s="18" t="s">
        <v>22</v>
      </c>
      <c r="J393" s="27">
        <v>9787121197567</v>
      </c>
      <c r="K393" s="18" t="s">
        <v>1949</v>
      </c>
      <c r="L393" s="18" t="s">
        <v>1463</v>
      </c>
      <c r="M393" s="18">
        <v>2</v>
      </c>
      <c r="N393" s="28">
        <v>2013.04</v>
      </c>
      <c r="O393" s="29">
        <v>39</v>
      </c>
    </row>
    <row r="394" ht="29.45" customHeight="1" spans="1:15">
      <c r="A394" s="18">
        <v>395</v>
      </c>
      <c r="B394" s="18" t="s">
        <v>1950</v>
      </c>
      <c r="C394" s="18" t="s">
        <v>1586</v>
      </c>
      <c r="D394" s="18" t="s">
        <v>1951</v>
      </c>
      <c r="E394" s="18" t="s">
        <v>1952</v>
      </c>
      <c r="F394" s="18" t="s">
        <v>1953</v>
      </c>
      <c r="G394" s="18" t="s">
        <v>1954</v>
      </c>
      <c r="H394" s="18" t="s">
        <v>21</v>
      </c>
      <c r="I394" s="18" t="s">
        <v>22</v>
      </c>
      <c r="J394" s="27">
        <v>9787563544684</v>
      </c>
      <c r="K394" s="18" t="s">
        <v>1955</v>
      </c>
      <c r="L394" s="18" t="s">
        <v>1956</v>
      </c>
      <c r="M394" s="18">
        <v>3</v>
      </c>
      <c r="N394" s="28">
        <v>2015.08</v>
      </c>
      <c r="O394" s="29">
        <v>39</v>
      </c>
    </row>
    <row r="395" ht="29.45" customHeight="1" spans="1:15">
      <c r="A395" s="18">
        <v>396</v>
      </c>
      <c r="B395" s="18" t="s">
        <v>1957</v>
      </c>
      <c r="C395" s="18" t="s">
        <v>1586</v>
      </c>
      <c r="D395" s="18" t="s">
        <v>1958</v>
      </c>
      <c r="E395" s="18" t="s">
        <v>1959</v>
      </c>
      <c r="F395" s="18" t="s">
        <v>1960</v>
      </c>
      <c r="G395" s="18" t="s">
        <v>1961</v>
      </c>
      <c r="H395" s="18" t="s">
        <v>21</v>
      </c>
      <c r="I395" s="18" t="s">
        <v>22</v>
      </c>
      <c r="J395" s="27">
        <v>9787040527575</v>
      </c>
      <c r="K395" s="18" t="s">
        <v>1962</v>
      </c>
      <c r="L395" s="18" t="s">
        <v>109</v>
      </c>
      <c r="M395" s="18">
        <v>5</v>
      </c>
      <c r="N395" s="28">
        <v>2020.02</v>
      </c>
      <c r="O395" s="29">
        <v>43</v>
      </c>
    </row>
    <row r="396" ht="29.45" customHeight="1" spans="1:15">
      <c r="A396" s="18">
        <v>397</v>
      </c>
      <c r="B396" s="18" t="s">
        <v>1963</v>
      </c>
      <c r="C396" s="18" t="s">
        <v>1586</v>
      </c>
      <c r="D396" s="18" t="s">
        <v>1964</v>
      </c>
      <c r="E396" s="18" t="s">
        <v>1965</v>
      </c>
      <c r="F396" s="18" t="s">
        <v>1966</v>
      </c>
      <c r="G396" s="18" t="s">
        <v>1610</v>
      </c>
      <c r="H396" s="18" t="s">
        <v>21</v>
      </c>
      <c r="I396" s="18" t="s">
        <v>22</v>
      </c>
      <c r="J396" s="27">
        <v>9787302490142</v>
      </c>
      <c r="K396" s="18" t="s">
        <v>1967</v>
      </c>
      <c r="L396" s="18" t="s">
        <v>223</v>
      </c>
      <c r="M396" s="18">
        <v>4</v>
      </c>
      <c r="N396" s="28">
        <v>2018.02</v>
      </c>
      <c r="O396" s="29">
        <v>89</v>
      </c>
    </row>
    <row r="397" ht="29.45" customHeight="1" spans="1:15">
      <c r="A397" s="18">
        <v>398</v>
      </c>
      <c r="B397" s="22" t="s">
        <v>1968</v>
      </c>
      <c r="C397" s="22" t="s">
        <v>1586</v>
      </c>
      <c r="D397" s="22" t="s">
        <v>1969</v>
      </c>
      <c r="E397" s="22" t="s">
        <v>1970</v>
      </c>
      <c r="F397" s="22" t="s">
        <v>1971</v>
      </c>
      <c r="G397" s="22" t="s">
        <v>1972</v>
      </c>
      <c r="H397" s="22" t="s">
        <v>21</v>
      </c>
      <c r="I397" s="22" t="s">
        <v>22</v>
      </c>
      <c r="J397" s="31">
        <v>9787040264487</v>
      </c>
      <c r="K397" s="22" t="s">
        <v>1725</v>
      </c>
      <c r="L397" s="22" t="s">
        <v>109</v>
      </c>
      <c r="M397" s="22">
        <v>7</v>
      </c>
      <c r="N397" s="32">
        <v>2009.05</v>
      </c>
      <c r="O397" s="33">
        <v>52.4</v>
      </c>
    </row>
    <row r="398" ht="29.45" customHeight="1" spans="1:15">
      <c r="A398" s="18">
        <v>399</v>
      </c>
      <c r="B398" s="18" t="s">
        <v>1973</v>
      </c>
      <c r="C398" s="18" t="s">
        <v>1586</v>
      </c>
      <c r="D398" s="18" t="s">
        <v>1974</v>
      </c>
      <c r="E398" s="18" t="s">
        <v>1975</v>
      </c>
      <c r="F398" s="18" t="s">
        <v>1976</v>
      </c>
      <c r="G398" s="18" t="s">
        <v>1977</v>
      </c>
      <c r="H398" s="18" t="s">
        <v>21</v>
      </c>
      <c r="I398" s="18" t="s">
        <v>22</v>
      </c>
      <c r="J398" s="27">
        <v>9787564632205</v>
      </c>
      <c r="K398" s="18" t="s">
        <v>1978</v>
      </c>
      <c r="L398" s="18" t="s">
        <v>25</v>
      </c>
      <c r="M398" s="18">
        <v>1</v>
      </c>
      <c r="N398" s="28">
        <v>2018.03</v>
      </c>
      <c r="O398" s="29">
        <v>24</v>
      </c>
    </row>
    <row r="399" ht="29.45" customHeight="1" spans="1:15">
      <c r="A399" s="18">
        <v>400</v>
      </c>
      <c r="B399" s="18" t="s">
        <v>1979</v>
      </c>
      <c r="C399" s="18" t="s">
        <v>1586</v>
      </c>
      <c r="D399" s="18" t="s">
        <v>1980</v>
      </c>
      <c r="E399" s="27" t="s">
        <v>1981</v>
      </c>
      <c r="F399" s="18" t="s">
        <v>1982</v>
      </c>
      <c r="G399" s="18" t="s">
        <v>1977</v>
      </c>
      <c r="H399" s="18" t="s">
        <v>21</v>
      </c>
      <c r="I399" s="18" t="s">
        <v>22</v>
      </c>
      <c r="J399" s="27">
        <v>9787302500476</v>
      </c>
      <c r="K399" s="27" t="s">
        <v>1983</v>
      </c>
      <c r="L399" s="18" t="s">
        <v>223</v>
      </c>
      <c r="M399" s="18">
        <v>1</v>
      </c>
      <c r="N399" s="28">
        <v>2018.06</v>
      </c>
      <c r="O399" s="29" t="s">
        <v>1984</v>
      </c>
    </row>
    <row r="400" ht="29.45" customHeight="1" spans="1:15">
      <c r="A400" s="18">
        <v>401</v>
      </c>
      <c r="B400" s="18" t="s">
        <v>1985</v>
      </c>
      <c r="C400" s="18" t="s">
        <v>1586</v>
      </c>
      <c r="D400" s="18" t="s">
        <v>1986</v>
      </c>
      <c r="E400" s="27" t="s">
        <v>1987</v>
      </c>
      <c r="F400" s="18" t="s">
        <v>1986</v>
      </c>
      <c r="G400" s="18" t="s">
        <v>1988</v>
      </c>
      <c r="H400" s="18" t="s">
        <v>21</v>
      </c>
      <c r="I400" s="18" t="s">
        <v>22</v>
      </c>
      <c r="J400" s="27">
        <v>9787302530275</v>
      </c>
      <c r="K400" s="27" t="s">
        <v>1846</v>
      </c>
      <c r="L400" s="18" t="s">
        <v>223</v>
      </c>
      <c r="M400" s="18">
        <v>9</v>
      </c>
      <c r="N400" s="28">
        <v>2019.07</v>
      </c>
      <c r="O400" s="29" t="s">
        <v>1989</v>
      </c>
    </row>
    <row r="401" ht="29.45" customHeight="1" spans="1:15">
      <c r="A401" s="18">
        <v>402</v>
      </c>
      <c r="B401" s="18" t="s">
        <v>1990</v>
      </c>
      <c r="C401" s="18" t="s">
        <v>1586</v>
      </c>
      <c r="D401" s="18" t="s">
        <v>1925</v>
      </c>
      <c r="E401" s="27" t="s">
        <v>1926</v>
      </c>
      <c r="F401" s="18" t="s">
        <v>1991</v>
      </c>
      <c r="G401" s="18" t="s">
        <v>1816</v>
      </c>
      <c r="H401" s="18" t="s">
        <v>21</v>
      </c>
      <c r="I401" s="18" t="s">
        <v>22</v>
      </c>
      <c r="J401" s="27">
        <v>9787302438151</v>
      </c>
      <c r="K401" s="27" t="s">
        <v>1992</v>
      </c>
      <c r="L401" s="18" t="s">
        <v>223</v>
      </c>
      <c r="M401" s="18">
        <v>1</v>
      </c>
      <c r="N401" s="28">
        <v>2016.08</v>
      </c>
      <c r="O401" s="29">
        <v>49.8</v>
      </c>
    </row>
    <row r="402" ht="29.45" customHeight="1" spans="1:15">
      <c r="A402" s="18">
        <v>403</v>
      </c>
      <c r="B402" s="18" t="s">
        <v>1993</v>
      </c>
      <c r="C402" s="18" t="s">
        <v>1586</v>
      </c>
      <c r="D402" s="18" t="s">
        <v>1994</v>
      </c>
      <c r="E402" s="27" t="s">
        <v>1995</v>
      </c>
      <c r="F402" s="18" t="s">
        <v>1996</v>
      </c>
      <c r="G402" s="18" t="s">
        <v>1997</v>
      </c>
      <c r="H402" s="18" t="s">
        <v>21</v>
      </c>
      <c r="I402" s="18" t="s">
        <v>22</v>
      </c>
      <c r="J402" s="27">
        <v>9787569309928</v>
      </c>
      <c r="K402" s="27" t="s">
        <v>1998</v>
      </c>
      <c r="L402" s="18" t="s">
        <v>1999</v>
      </c>
      <c r="M402" s="18">
        <v>2</v>
      </c>
      <c r="N402" s="28" t="s">
        <v>2000</v>
      </c>
      <c r="O402" s="29" t="s">
        <v>2001</v>
      </c>
    </row>
    <row r="403" ht="29.45" customHeight="1" spans="1:15">
      <c r="A403" s="18">
        <v>404</v>
      </c>
      <c r="B403" s="18" t="s">
        <v>2002</v>
      </c>
      <c r="C403" s="18" t="s">
        <v>1586</v>
      </c>
      <c r="D403" s="18" t="s">
        <v>1677</v>
      </c>
      <c r="E403" s="27" t="s">
        <v>1678</v>
      </c>
      <c r="F403" s="18" t="s">
        <v>1675</v>
      </c>
      <c r="G403" s="18" t="s">
        <v>1676</v>
      </c>
      <c r="H403" s="18" t="s">
        <v>21</v>
      </c>
      <c r="I403" s="18" t="s">
        <v>22</v>
      </c>
      <c r="J403" s="27">
        <v>9787302572527</v>
      </c>
      <c r="K403" s="27" t="s">
        <v>1676</v>
      </c>
      <c r="L403" s="18" t="s">
        <v>2003</v>
      </c>
      <c r="M403" s="18">
        <v>2</v>
      </c>
      <c r="N403" s="28" t="s">
        <v>2004</v>
      </c>
      <c r="O403" s="29" t="s">
        <v>2005</v>
      </c>
    </row>
    <row r="404" ht="29.45" customHeight="1" spans="1:15">
      <c r="A404" s="18">
        <v>405</v>
      </c>
      <c r="B404" s="18" t="s">
        <v>2006</v>
      </c>
      <c r="C404" s="18" t="s">
        <v>1586</v>
      </c>
      <c r="D404" s="18" t="s">
        <v>2007</v>
      </c>
      <c r="E404" s="27" t="s">
        <v>2008</v>
      </c>
      <c r="F404" s="18" t="s">
        <v>2009</v>
      </c>
      <c r="G404" s="18" t="s">
        <v>2010</v>
      </c>
      <c r="H404" s="18" t="s">
        <v>21</v>
      </c>
      <c r="I404" s="18" t="s">
        <v>22</v>
      </c>
      <c r="J404" s="27">
        <v>9787302591856</v>
      </c>
      <c r="K404" s="27" t="s">
        <v>2010</v>
      </c>
      <c r="L404" s="18" t="s">
        <v>2003</v>
      </c>
      <c r="M404" s="18">
        <v>1</v>
      </c>
      <c r="N404" s="28" t="s">
        <v>2011</v>
      </c>
      <c r="O404" s="29" t="s">
        <v>2012</v>
      </c>
    </row>
    <row r="405" ht="29.45" customHeight="1" spans="1:15">
      <c r="A405" s="18">
        <v>406</v>
      </c>
      <c r="B405" s="18" t="s">
        <v>2013</v>
      </c>
      <c r="C405" s="18" t="s">
        <v>1586</v>
      </c>
      <c r="D405" s="18" t="s">
        <v>2014</v>
      </c>
      <c r="E405" s="27" t="s">
        <v>2015</v>
      </c>
      <c r="F405" s="18" t="s">
        <v>2016</v>
      </c>
      <c r="G405" s="18" t="s">
        <v>1676</v>
      </c>
      <c r="H405" s="18" t="s">
        <v>21</v>
      </c>
      <c r="I405" s="18" t="s">
        <v>22</v>
      </c>
      <c r="J405" s="27">
        <v>9787302526834</v>
      </c>
      <c r="K405" s="27" t="s">
        <v>2017</v>
      </c>
      <c r="L405" s="18" t="s">
        <v>2003</v>
      </c>
      <c r="M405" s="18">
        <v>1</v>
      </c>
      <c r="N405" s="28" t="s">
        <v>2018</v>
      </c>
      <c r="O405" s="29" t="s">
        <v>2019</v>
      </c>
    </row>
    <row r="406" ht="29.45" customHeight="1" spans="1:15">
      <c r="A406" s="18">
        <v>407</v>
      </c>
      <c r="B406" s="18" t="s">
        <v>2020</v>
      </c>
      <c r="C406" s="18" t="s">
        <v>1586</v>
      </c>
      <c r="D406" s="18" t="s">
        <v>2021</v>
      </c>
      <c r="E406" s="27" t="s">
        <v>2022</v>
      </c>
      <c r="F406" s="18" t="s">
        <v>1915</v>
      </c>
      <c r="G406" s="18" t="s">
        <v>2023</v>
      </c>
      <c r="H406" s="18" t="s">
        <v>21</v>
      </c>
      <c r="I406" s="18" t="s">
        <v>22</v>
      </c>
      <c r="J406" s="27">
        <v>9787030572912</v>
      </c>
      <c r="K406" s="27" t="s">
        <v>2024</v>
      </c>
      <c r="L406" s="18" t="s">
        <v>2025</v>
      </c>
      <c r="M406" s="18">
        <v>7</v>
      </c>
      <c r="N406" s="28" t="s">
        <v>1563</v>
      </c>
      <c r="O406" s="29">
        <v>89.8</v>
      </c>
    </row>
    <row r="407" ht="29.45" customHeight="1" spans="1:15">
      <c r="A407" s="18">
        <v>408</v>
      </c>
      <c r="B407" s="18" t="s">
        <v>2026</v>
      </c>
      <c r="C407" s="18" t="s">
        <v>1586</v>
      </c>
      <c r="D407" s="18" t="s">
        <v>1964</v>
      </c>
      <c r="E407" s="27" t="s">
        <v>1965</v>
      </c>
      <c r="F407" s="18" t="s">
        <v>2027</v>
      </c>
      <c r="G407" s="18" t="s">
        <v>1853</v>
      </c>
      <c r="H407" s="18" t="s">
        <v>21</v>
      </c>
      <c r="I407" s="18" t="s">
        <v>22</v>
      </c>
      <c r="J407" s="27">
        <v>9787564648459</v>
      </c>
      <c r="K407" s="27" t="s">
        <v>2028</v>
      </c>
      <c r="L407" s="18" t="s">
        <v>2029</v>
      </c>
      <c r="M407" s="18">
        <v>1</v>
      </c>
      <c r="N407" s="28">
        <v>2020.12</v>
      </c>
      <c r="O407" s="29" t="s">
        <v>2030</v>
      </c>
    </row>
    <row r="408" ht="29.45" customHeight="1" spans="1:15">
      <c r="A408" s="18">
        <v>409</v>
      </c>
      <c r="B408" s="18" t="s">
        <v>2031</v>
      </c>
      <c r="C408" s="18" t="s">
        <v>1586</v>
      </c>
      <c r="D408" s="18" t="s">
        <v>1813</v>
      </c>
      <c r="E408" s="27" t="s">
        <v>1814</v>
      </c>
      <c r="F408" s="18" t="s">
        <v>2032</v>
      </c>
      <c r="G408" s="18" t="s">
        <v>1816</v>
      </c>
      <c r="H408" s="18" t="s">
        <v>21</v>
      </c>
      <c r="I408" s="18" t="s">
        <v>22</v>
      </c>
      <c r="J408" s="27">
        <v>9787122300737</v>
      </c>
      <c r="K408" s="27" t="s">
        <v>1817</v>
      </c>
      <c r="L408" s="18" t="s">
        <v>2033</v>
      </c>
      <c r="M408" s="18">
        <v>1</v>
      </c>
      <c r="N408" s="28" t="s">
        <v>2034</v>
      </c>
      <c r="O408" s="29" t="s">
        <v>2005</v>
      </c>
    </row>
    <row r="409" ht="29.45" customHeight="1" spans="1:15">
      <c r="A409" s="18">
        <v>411</v>
      </c>
      <c r="B409" s="18" t="s">
        <v>2035</v>
      </c>
      <c r="C409" s="18" t="s">
        <v>1586</v>
      </c>
      <c r="D409" s="18" t="s">
        <v>2036</v>
      </c>
      <c r="E409" s="18" t="s">
        <v>2037</v>
      </c>
      <c r="F409" s="18" t="s">
        <v>2038</v>
      </c>
      <c r="G409" s="18" t="s">
        <v>1858</v>
      </c>
      <c r="H409" s="18" t="s">
        <v>21</v>
      </c>
      <c r="I409" s="18" t="s">
        <v>418</v>
      </c>
      <c r="J409" s="27">
        <v>9787121377471</v>
      </c>
      <c r="K409" s="18" t="s">
        <v>2039</v>
      </c>
      <c r="L409" s="18" t="s">
        <v>1463</v>
      </c>
      <c r="M409" s="18">
        <v>1</v>
      </c>
      <c r="N409" s="28">
        <v>2020.05</v>
      </c>
      <c r="O409" s="29" t="s">
        <v>2040</v>
      </c>
    </row>
    <row r="410" ht="29.45" customHeight="1" spans="1:15">
      <c r="A410" s="18">
        <v>412</v>
      </c>
      <c r="B410" s="18" t="s">
        <v>2041</v>
      </c>
      <c r="C410" s="18" t="s">
        <v>1586</v>
      </c>
      <c r="D410" s="18" t="s">
        <v>2042</v>
      </c>
      <c r="E410" s="18" t="s">
        <v>2043</v>
      </c>
      <c r="F410" s="18" t="s">
        <v>2044</v>
      </c>
      <c r="G410" s="18" t="s">
        <v>2045</v>
      </c>
      <c r="H410" s="18" t="s">
        <v>21</v>
      </c>
      <c r="I410" s="18" t="s">
        <v>418</v>
      </c>
      <c r="J410" s="27">
        <v>9787111573692</v>
      </c>
      <c r="K410" s="18" t="s">
        <v>2046</v>
      </c>
      <c r="L410" s="18" t="s">
        <v>152</v>
      </c>
      <c r="M410" s="18">
        <v>1</v>
      </c>
      <c r="N410" s="28">
        <v>2017.07</v>
      </c>
      <c r="O410" s="29" t="s">
        <v>2047</v>
      </c>
    </row>
    <row r="411" ht="29.45" customHeight="1" spans="1:15">
      <c r="A411" s="18">
        <v>413</v>
      </c>
      <c r="B411" s="18" t="s">
        <v>2048</v>
      </c>
      <c r="C411" s="18" t="s">
        <v>1586</v>
      </c>
      <c r="D411" s="18" t="s">
        <v>2049</v>
      </c>
      <c r="E411" s="18" t="s">
        <v>2050</v>
      </c>
      <c r="F411" s="18" t="s">
        <v>2051</v>
      </c>
      <c r="G411" s="18" t="s">
        <v>2052</v>
      </c>
      <c r="H411" s="18" t="s">
        <v>21</v>
      </c>
      <c r="I411" s="18" t="s">
        <v>418</v>
      </c>
      <c r="J411" s="27">
        <v>9787560545486</v>
      </c>
      <c r="K411" s="18" t="s">
        <v>2053</v>
      </c>
      <c r="L411" s="18" t="s">
        <v>309</v>
      </c>
      <c r="M411" s="18">
        <v>2</v>
      </c>
      <c r="N411" s="28">
        <v>2013.05</v>
      </c>
      <c r="O411" s="29" t="s">
        <v>2054</v>
      </c>
    </row>
    <row r="412" ht="29.45" customHeight="1" spans="1:15">
      <c r="A412" s="18">
        <v>414</v>
      </c>
      <c r="B412" s="18" t="s">
        <v>2055</v>
      </c>
      <c r="C412" s="18" t="s">
        <v>1586</v>
      </c>
      <c r="D412" s="18" t="s">
        <v>2056</v>
      </c>
      <c r="E412" s="18" t="s">
        <v>2057</v>
      </c>
      <c r="F412" s="18" t="s">
        <v>2058</v>
      </c>
      <c r="G412" s="18" t="s">
        <v>1629</v>
      </c>
      <c r="H412" s="18" t="s">
        <v>21</v>
      </c>
      <c r="I412" s="18" t="s">
        <v>22</v>
      </c>
      <c r="J412" s="27" t="s">
        <v>419</v>
      </c>
      <c r="K412" s="18" t="s">
        <v>425</v>
      </c>
      <c r="L412" s="18" t="s">
        <v>425</v>
      </c>
      <c r="M412" s="18" t="s">
        <v>425</v>
      </c>
      <c r="N412" s="28" t="s">
        <v>425</v>
      </c>
      <c r="O412" s="29" t="s">
        <v>425</v>
      </c>
    </row>
    <row r="413" ht="29.45" customHeight="1" spans="1:15">
      <c r="A413" s="18">
        <v>415</v>
      </c>
      <c r="B413" s="18" t="s">
        <v>2055</v>
      </c>
      <c r="C413" s="18" t="s">
        <v>1586</v>
      </c>
      <c r="D413" s="18" t="s">
        <v>2059</v>
      </c>
      <c r="E413" s="18" t="s">
        <v>2060</v>
      </c>
      <c r="F413" s="18" t="s">
        <v>2058</v>
      </c>
      <c r="G413" s="18" t="s">
        <v>1629</v>
      </c>
      <c r="H413" s="18" t="s">
        <v>21</v>
      </c>
      <c r="I413" s="18" t="s">
        <v>22</v>
      </c>
      <c r="J413" s="27" t="s">
        <v>419</v>
      </c>
      <c r="K413" s="18" t="s">
        <v>425</v>
      </c>
      <c r="L413" s="18" t="s">
        <v>425</v>
      </c>
      <c r="M413" s="18" t="s">
        <v>425</v>
      </c>
      <c r="N413" s="28" t="s">
        <v>425</v>
      </c>
      <c r="O413" s="29" t="s">
        <v>425</v>
      </c>
    </row>
    <row r="414" ht="29.45" customHeight="1" spans="1:15">
      <c r="A414" s="18">
        <v>416</v>
      </c>
      <c r="B414" s="18" t="s">
        <v>2061</v>
      </c>
      <c r="C414" s="18" t="s">
        <v>1586</v>
      </c>
      <c r="D414" s="18" t="s">
        <v>2062</v>
      </c>
      <c r="E414" s="18" t="s">
        <v>2063</v>
      </c>
      <c r="F414" s="18" t="s">
        <v>2064</v>
      </c>
      <c r="G414" s="18" t="s">
        <v>2065</v>
      </c>
      <c r="H414" s="18" t="s">
        <v>21</v>
      </c>
      <c r="I414" s="18" t="s">
        <v>22</v>
      </c>
      <c r="J414" s="27" t="s">
        <v>419</v>
      </c>
      <c r="K414" s="18" t="s">
        <v>425</v>
      </c>
      <c r="L414" s="18" t="s">
        <v>425</v>
      </c>
      <c r="M414" s="18" t="s">
        <v>425</v>
      </c>
      <c r="N414" s="28" t="s">
        <v>425</v>
      </c>
      <c r="O414" s="29" t="s">
        <v>425</v>
      </c>
    </row>
    <row r="415" ht="29.45" customHeight="1" spans="1:15">
      <c r="A415" s="18">
        <v>417</v>
      </c>
      <c r="B415" s="18" t="s">
        <v>2066</v>
      </c>
      <c r="C415" s="18" t="s">
        <v>1586</v>
      </c>
      <c r="D415" s="18" t="s">
        <v>2067</v>
      </c>
      <c r="E415" s="18" t="s">
        <v>2068</v>
      </c>
      <c r="F415" s="18" t="s">
        <v>2069</v>
      </c>
      <c r="G415" s="18" t="s">
        <v>1649</v>
      </c>
      <c r="H415" s="18" t="s">
        <v>21</v>
      </c>
      <c r="I415" s="18" t="s">
        <v>22</v>
      </c>
      <c r="J415" s="27" t="s">
        <v>419</v>
      </c>
      <c r="K415" s="18" t="s">
        <v>425</v>
      </c>
      <c r="L415" s="18" t="s">
        <v>425</v>
      </c>
      <c r="M415" s="18" t="s">
        <v>425</v>
      </c>
      <c r="N415" s="28" t="s">
        <v>425</v>
      </c>
      <c r="O415" s="29" t="s">
        <v>425</v>
      </c>
    </row>
    <row r="416" ht="29.45" customHeight="1" spans="1:15">
      <c r="A416" s="18">
        <v>418</v>
      </c>
      <c r="B416" s="18" t="s">
        <v>2070</v>
      </c>
      <c r="C416" s="18" t="s">
        <v>1586</v>
      </c>
      <c r="D416" s="18" t="s">
        <v>2071</v>
      </c>
      <c r="E416" s="18" t="s">
        <v>2072</v>
      </c>
      <c r="F416" s="18" t="s">
        <v>2073</v>
      </c>
      <c r="G416" s="18" t="s">
        <v>2074</v>
      </c>
      <c r="H416" s="18" t="s">
        <v>21</v>
      </c>
      <c r="I416" s="18" t="s">
        <v>22</v>
      </c>
      <c r="J416" s="27" t="s">
        <v>419</v>
      </c>
      <c r="K416" s="18" t="s">
        <v>425</v>
      </c>
      <c r="L416" s="18" t="s">
        <v>425</v>
      </c>
      <c r="M416" s="18" t="s">
        <v>425</v>
      </c>
      <c r="N416" s="28" t="s">
        <v>425</v>
      </c>
      <c r="O416" s="29" t="s">
        <v>425</v>
      </c>
    </row>
    <row r="417" ht="29.45" customHeight="1" spans="1:15">
      <c r="A417" s="18">
        <v>419</v>
      </c>
      <c r="B417" s="18" t="s">
        <v>2075</v>
      </c>
      <c r="C417" s="18" t="s">
        <v>1586</v>
      </c>
      <c r="D417" s="18" t="s">
        <v>2076</v>
      </c>
      <c r="E417" s="18" t="s">
        <v>2077</v>
      </c>
      <c r="F417" s="18" t="s">
        <v>2078</v>
      </c>
      <c r="G417" s="18" t="s">
        <v>1822</v>
      </c>
      <c r="H417" s="18" t="s">
        <v>21</v>
      </c>
      <c r="I417" s="18" t="s">
        <v>22</v>
      </c>
      <c r="J417" s="27" t="s">
        <v>419</v>
      </c>
      <c r="K417" s="18" t="s">
        <v>425</v>
      </c>
      <c r="L417" s="18" t="s">
        <v>425</v>
      </c>
      <c r="M417" s="18" t="s">
        <v>425</v>
      </c>
      <c r="N417" s="28" t="s">
        <v>425</v>
      </c>
      <c r="O417" s="29" t="s">
        <v>425</v>
      </c>
    </row>
    <row r="418" ht="29.45" customHeight="1" spans="1:15">
      <c r="A418" s="18">
        <v>420</v>
      </c>
      <c r="B418" s="18" t="s">
        <v>2079</v>
      </c>
      <c r="C418" s="18" t="s">
        <v>1586</v>
      </c>
      <c r="D418" s="18" t="s">
        <v>2080</v>
      </c>
      <c r="E418" s="18" t="s">
        <v>2081</v>
      </c>
      <c r="F418" s="18" t="s">
        <v>2082</v>
      </c>
      <c r="G418" s="18" t="s">
        <v>2083</v>
      </c>
      <c r="H418" s="18" t="s">
        <v>21</v>
      </c>
      <c r="I418" s="18" t="s">
        <v>22</v>
      </c>
      <c r="J418" s="27" t="s">
        <v>419</v>
      </c>
      <c r="K418" s="18" t="s">
        <v>425</v>
      </c>
      <c r="L418" s="18" t="s">
        <v>425</v>
      </c>
      <c r="M418" s="18" t="s">
        <v>425</v>
      </c>
      <c r="N418" s="28" t="s">
        <v>425</v>
      </c>
      <c r="O418" s="29" t="s">
        <v>425</v>
      </c>
    </row>
    <row r="419" ht="29.45" customHeight="1" spans="1:15">
      <c r="A419" s="18">
        <v>421</v>
      </c>
      <c r="B419" s="18" t="s">
        <v>2084</v>
      </c>
      <c r="C419" s="18" t="s">
        <v>1586</v>
      </c>
      <c r="D419" s="18" t="s">
        <v>2085</v>
      </c>
      <c r="E419" s="18" t="s">
        <v>2086</v>
      </c>
      <c r="F419" s="18" t="s">
        <v>2087</v>
      </c>
      <c r="G419" s="18" t="s">
        <v>1735</v>
      </c>
      <c r="H419" s="18" t="s">
        <v>21</v>
      </c>
      <c r="I419" s="18" t="s">
        <v>22</v>
      </c>
      <c r="J419" s="27" t="s">
        <v>419</v>
      </c>
      <c r="K419" s="18" t="s">
        <v>425</v>
      </c>
      <c r="L419" s="18" t="s">
        <v>425</v>
      </c>
      <c r="M419" s="18" t="s">
        <v>425</v>
      </c>
      <c r="N419" s="28" t="s">
        <v>425</v>
      </c>
      <c r="O419" s="29" t="s">
        <v>425</v>
      </c>
    </row>
    <row r="420" ht="29.45" customHeight="1" spans="1:15">
      <c r="A420" s="18">
        <v>422</v>
      </c>
      <c r="B420" s="18" t="s">
        <v>2088</v>
      </c>
      <c r="C420" s="18" t="s">
        <v>1586</v>
      </c>
      <c r="D420" s="18" t="s">
        <v>2089</v>
      </c>
      <c r="E420" s="18" t="s">
        <v>2090</v>
      </c>
      <c r="F420" s="18" t="s">
        <v>2091</v>
      </c>
      <c r="G420" s="18" t="s">
        <v>2045</v>
      </c>
      <c r="H420" s="18" t="s">
        <v>21</v>
      </c>
      <c r="I420" s="18" t="s">
        <v>22</v>
      </c>
      <c r="J420" s="27" t="s">
        <v>419</v>
      </c>
      <c r="K420" s="18" t="s">
        <v>425</v>
      </c>
      <c r="L420" s="18" t="s">
        <v>425</v>
      </c>
      <c r="M420" s="18" t="s">
        <v>425</v>
      </c>
      <c r="N420" s="28" t="s">
        <v>425</v>
      </c>
      <c r="O420" s="29" t="s">
        <v>425</v>
      </c>
    </row>
    <row r="421" ht="29.45" customHeight="1" spans="1:15">
      <c r="A421" s="18">
        <v>423</v>
      </c>
      <c r="B421" s="18" t="s">
        <v>2092</v>
      </c>
      <c r="C421" s="18" t="s">
        <v>2093</v>
      </c>
      <c r="D421" s="18" t="s">
        <v>2094</v>
      </c>
      <c r="E421" s="18" t="s">
        <v>2095</v>
      </c>
      <c r="F421" s="18" t="s">
        <v>2096</v>
      </c>
      <c r="G421" s="18" t="s">
        <v>2097</v>
      </c>
      <c r="H421" s="18" t="s">
        <v>21</v>
      </c>
      <c r="I421" s="18" t="s">
        <v>22</v>
      </c>
      <c r="J421" s="27">
        <v>9787564613167</v>
      </c>
      <c r="K421" s="18" t="s">
        <v>2098</v>
      </c>
      <c r="L421" s="18" t="s">
        <v>25</v>
      </c>
      <c r="M421" s="18">
        <v>1</v>
      </c>
      <c r="N421" s="28">
        <v>2016.08</v>
      </c>
      <c r="O421" s="29" t="s">
        <v>2099</v>
      </c>
    </row>
    <row r="422" ht="29.45" customHeight="1" spans="1:15">
      <c r="A422" s="18">
        <v>424</v>
      </c>
      <c r="B422" s="18" t="s">
        <v>2100</v>
      </c>
      <c r="C422" s="18" t="s">
        <v>2093</v>
      </c>
      <c r="D422" s="18" t="s">
        <v>2101</v>
      </c>
      <c r="E422" s="28" t="s">
        <v>2102</v>
      </c>
      <c r="F422" s="18" t="s">
        <v>2101</v>
      </c>
      <c r="G422" s="18" t="s">
        <v>2103</v>
      </c>
      <c r="H422" s="18" t="s">
        <v>21</v>
      </c>
      <c r="I422" s="18" t="s">
        <v>22</v>
      </c>
      <c r="J422" s="27">
        <v>9787116064973</v>
      </c>
      <c r="K422" s="18" t="s">
        <v>2104</v>
      </c>
      <c r="L422" s="18" t="s">
        <v>2105</v>
      </c>
      <c r="M422" s="18">
        <v>2</v>
      </c>
      <c r="N422" s="28">
        <v>2010.02</v>
      </c>
      <c r="O422" s="29" t="s">
        <v>2106</v>
      </c>
    </row>
    <row r="423" ht="29.45" customHeight="1" spans="1:15">
      <c r="A423" s="18">
        <v>425</v>
      </c>
      <c r="B423" s="18" t="s">
        <v>2107</v>
      </c>
      <c r="C423" s="18" t="s">
        <v>2093</v>
      </c>
      <c r="D423" s="18" t="s">
        <v>2108</v>
      </c>
      <c r="E423" s="18" t="s">
        <v>2109</v>
      </c>
      <c r="F423" s="18" t="s">
        <v>2110</v>
      </c>
      <c r="G423" s="18" t="s">
        <v>2111</v>
      </c>
      <c r="H423" s="18" t="s">
        <v>21</v>
      </c>
      <c r="I423" s="18" t="s">
        <v>22</v>
      </c>
      <c r="J423" s="27">
        <v>9787116064911</v>
      </c>
      <c r="K423" s="18" t="s">
        <v>2112</v>
      </c>
      <c r="L423" s="18" t="s">
        <v>2105</v>
      </c>
      <c r="M423" s="18">
        <v>3</v>
      </c>
      <c r="N423" s="28">
        <v>2010.09</v>
      </c>
      <c r="O423" s="29" t="s">
        <v>2113</v>
      </c>
    </row>
    <row r="424" ht="29.45" customHeight="1" spans="1:15">
      <c r="A424" s="18">
        <v>426</v>
      </c>
      <c r="B424" s="18" t="s">
        <v>2107</v>
      </c>
      <c r="C424" s="18" t="s">
        <v>2093</v>
      </c>
      <c r="D424" s="18" t="s">
        <v>2108</v>
      </c>
      <c r="E424" s="18" t="s">
        <v>2114</v>
      </c>
      <c r="F424" s="18" t="s">
        <v>2110</v>
      </c>
      <c r="G424" s="18" t="s">
        <v>2111</v>
      </c>
      <c r="H424" s="18" t="s">
        <v>21</v>
      </c>
      <c r="I424" s="18" t="s">
        <v>22</v>
      </c>
      <c r="J424" s="27">
        <v>9787116064911</v>
      </c>
      <c r="K424" s="18" t="s">
        <v>2112</v>
      </c>
      <c r="L424" s="18" t="s">
        <v>2105</v>
      </c>
      <c r="M424" s="18">
        <v>3</v>
      </c>
      <c r="N424" s="28">
        <v>2010.09</v>
      </c>
      <c r="O424" s="29" t="s">
        <v>2113</v>
      </c>
    </row>
    <row r="425" ht="29.45" customHeight="1" spans="1:15">
      <c r="A425" s="18">
        <v>427</v>
      </c>
      <c r="B425" s="18" t="s">
        <v>2107</v>
      </c>
      <c r="C425" s="18" t="s">
        <v>2093</v>
      </c>
      <c r="D425" s="18" t="s">
        <v>2110</v>
      </c>
      <c r="E425" s="18" t="s">
        <v>2115</v>
      </c>
      <c r="F425" s="18" t="s">
        <v>2110</v>
      </c>
      <c r="G425" s="18" t="s">
        <v>2111</v>
      </c>
      <c r="H425" s="18" t="s">
        <v>21</v>
      </c>
      <c r="I425" s="18" t="s">
        <v>22</v>
      </c>
      <c r="J425" s="27">
        <v>9787116064911</v>
      </c>
      <c r="K425" s="18" t="s">
        <v>2112</v>
      </c>
      <c r="L425" s="18" t="s">
        <v>2105</v>
      </c>
      <c r="M425" s="18">
        <v>3</v>
      </c>
      <c r="N425" s="28">
        <v>2010.09</v>
      </c>
      <c r="O425" s="29">
        <v>45</v>
      </c>
    </row>
    <row r="426" ht="29.45" customHeight="1" spans="1:15">
      <c r="A426" s="18">
        <v>428</v>
      </c>
      <c r="B426" s="18" t="s">
        <v>2116</v>
      </c>
      <c r="C426" s="18" t="s">
        <v>2093</v>
      </c>
      <c r="D426" s="18" t="s">
        <v>2117</v>
      </c>
      <c r="E426" s="18" t="s">
        <v>2118</v>
      </c>
      <c r="F426" s="18" t="s">
        <v>2119</v>
      </c>
      <c r="G426" s="18" t="s">
        <v>2120</v>
      </c>
      <c r="H426" s="18" t="s">
        <v>21</v>
      </c>
      <c r="I426" s="18" t="s">
        <v>22</v>
      </c>
      <c r="J426" s="27">
        <v>9787116091306</v>
      </c>
      <c r="K426" s="18" t="s">
        <v>2121</v>
      </c>
      <c r="L426" s="18" t="s">
        <v>2105</v>
      </c>
      <c r="M426" s="18">
        <v>2</v>
      </c>
      <c r="N426" s="28">
        <v>2015.01</v>
      </c>
      <c r="O426" s="29">
        <v>30</v>
      </c>
    </row>
    <row r="427" ht="29.45" customHeight="1" spans="1:15">
      <c r="A427" s="18">
        <v>429</v>
      </c>
      <c r="B427" s="18" t="s">
        <v>2122</v>
      </c>
      <c r="C427" s="18" t="s">
        <v>2093</v>
      </c>
      <c r="D427" s="18" t="s">
        <v>2123</v>
      </c>
      <c r="E427" s="18" t="s">
        <v>2124</v>
      </c>
      <c r="F427" s="18" t="s">
        <v>2125</v>
      </c>
      <c r="G427" s="18" t="s">
        <v>2126</v>
      </c>
      <c r="H427" s="18" t="s">
        <v>21</v>
      </c>
      <c r="I427" s="18" t="s">
        <v>22</v>
      </c>
      <c r="J427" s="27">
        <v>9787116073616</v>
      </c>
      <c r="K427" s="18" t="s">
        <v>2127</v>
      </c>
      <c r="L427" s="18" t="s">
        <v>2105</v>
      </c>
      <c r="M427" s="18">
        <v>3</v>
      </c>
      <c r="N427" s="28" t="s">
        <v>557</v>
      </c>
      <c r="O427" s="29">
        <v>45</v>
      </c>
    </row>
    <row r="428" ht="29.45" customHeight="1" spans="1:15">
      <c r="A428" s="18">
        <v>430</v>
      </c>
      <c r="B428" s="18" t="s">
        <v>2122</v>
      </c>
      <c r="C428" s="18" t="s">
        <v>2093</v>
      </c>
      <c r="D428" s="18" t="s">
        <v>2128</v>
      </c>
      <c r="E428" s="18" t="s">
        <v>2129</v>
      </c>
      <c r="F428" s="18" t="s">
        <v>2125</v>
      </c>
      <c r="G428" s="18" t="s">
        <v>2126</v>
      </c>
      <c r="H428" s="18" t="s">
        <v>21</v>
      </c>
      <c r="I428" s="18" t="s">
        <v>22</v>
      </c>
      <c r="J428" s="27">
        <v>9787116073616</v>
      </c>
      <c r="K428" s="18" t="s">
        <v>2127</v>
      </c>
      <c r="L428" s="18" t="s">
        <v>2105</v>
      </c>
      <c r="M428" s="18">
        <v>3</v>
      </c>
      <c r="N428" s="28" t="s">
        <v>557</v>
      </c>
      <c r="O428" s="29">
        <v>45</v>
      </c>
    </row>
    <row r="429" ht="29.45" customHeight="1" spans="1:15">
      <c r="A429" s="18">
        <v>431</v>
      </c>
      <c r="B429" s="18" t="s">
        <v>2130</v>
      </c>
      <c r="C429" s="18" t="s">
        <v>2093</v>
      </c>
      <c r="D429" s="18" t="s">
        <v>2131</v>
      </c>
      <c r="E429" s="18" t="s">
        <v>2132</v>
      </c>
      <c r="F429" s="18" t="s">
        <v>2131</v>
      </c>
      <c r="G429" s="18" t="s">
        <v>2133</v>
      </c>
      <c r="H429" s="18" t="s">
        <v>21</v>
      </c>
      <c r="I429" s="18" t="s">
        <v>22</v>
      </c>
      <c r="J429" s="27">
        <v>9787502034733</v>
      </c>
      <c r="K429" s="18" t="s">
        <v>2134</v>
      </c>
      <c r="L429" s="18" t="s">
        <v>2135</v>
      </c>
      <c r="M429" s="18">
        <v>1</v>
      </c>
      <c r="N429" s="28">
        <v>2009.08</v>
      </c>
      <c r="O429" s="29">
        <v>36</v>
      </c>
    </row>
    <row r="430" ht="29.45" customHeight="1" spans="1:15">
      <c r="A430" s="18">
        <v>432</v>
      </c>
      <c r="B430" s="18" t="s">
        <v>2136</v>
      </c>
      <c r="C430" s="18" t="s">
        <v>2093</v>
      </c>
      <c r="D430" s="18" t="s">
        <v>2137</v>
      </c>
      <c r="E430" s="18" t="s">
        <v>2138</v>
      </c>
      <c r="F430" s="18" t="s">
        <v>2139</v>
      </c>
      <c r="G430" s="18" t="s">
        <v>2140</v>
      </c>
      <c r="H430" s="18" t="s">
        <v>21</v>
      </c>
      <c r="I430" s="18" t="s">
        <v>22</v>
      </c>
      <c r="J430" s="27">
        <v>9787518304769</v>
      </c>
      <c r="K430" s="18" t="s">
        <v>2141</v>
      </c>
      <c r="L430" s="18" t="s">
        <v>2142</v>
      </c>
      <c r="M430" s="18">
        <v>1</v>
      </c>
      <c r="N430" s="28">
        <v>2015.09</v>
      </c>
      <c r="O430" s="29">
        <v>26</v>
      </c>
    </row>
    <row r="431" ht="29.45" customHeight="1" spans="1:15">
      <c r="A431" s="18">
        <v>433</v>
      </c>
      <c r="B431" s="18" t="s">
        <v>2143</v>
      </c>
      <c r="C431" s="18" t="s">
        <v>2093</v>
      </c>
      <c r="D431" s="18" t="s">
        <v>2144</v>
      </c>
      <c r="E431" s="18" t="s">
        <v>2145</v>
      </c>
      <c r="F431" s="18" t="s">
        <v>2144</v>
      </c>
      <c r="G431" s="18" t="s">
        <v>2146</v>
      </c>
      <c r="H431" s="18" t="s">
        <v>21</v>
      </c>
      <c r="I431" s="18" t="s">
        <v>22</v>
      </c>
      <c r="J431" s="27">
        <v>9787810709804</v>
      </c>
      <c r="K431" s="18" t="s">
        <v>2147</v>
      </c>
      <c r="L431" s="18" t="s">
        <v>25</v>
      </c>
      <c r="M431" s="18">
        <v>2</v>
      </c>
      <c r="N431" s="28">
        <v>2009.02</v>
      </c>
      <c r="O431" s="29">
        <v>28</v>
      </c>
    </row>
    <row r="432" ht="29.45" customHeight="1" spans="1:15">
      <c r="A432" s="18">
        <v>434</v>
      </c>
      <c r="B432" s="18" t="s">
        <v>2148</v>
      </c>
      <c r="C432" s="18" t="s">
        <v>2093</v>
      </c>
      <c r="D432" s="18" t="s">
        <v>2149</v>
      </c>
      <c r="E432" s="18" t="s">
        <v>2150</v>
      </c>
      <c r="F432" s="18" t="s">
        <v>2151</v>
      </c>
      <c r="G432" s="18" t="s">
        <v>2152</v>
      </c>
      <c r="H432" s="18" t="s">
        <v>21</v>
      </c>
      <c r="I432" s="18" t="s">
        <v>22</v>
      </c>
      <c r="J432" s="27">
        <v>9787811077308</v>
      </c>
      <c r="K432" s="18" t="s">
        <v>2153</v>
      </c>
      <c r="L432" s="18" t="s">
        <v>25</v>
      </c>
      <c r="M432" s="18">
        <v>1</v>
      </c>
      <c r="N432" s="28" t="s">
        <v>778</v>
      </c>
      <c r="O432" s="29">
        <v>32</v>
      </c>
    </row>
    <row r="433" ht="29.45" customHeight="1" spans="1:15">
      <c r="A433" s="18">
        <v>435</v>
      </c>
      <c r="B433" s="18" t="s">
        <v>2154</v>
      </c>
      <c r="C433" s="18" t="s">
        <v>2093</v>
      </c>
      <c r="D433" s="18" t="s">
        <v>2155</v>
      </c>
      <c r="E433" s="18" t="s">
        <v>2156</v>
      </c>
      <c r="F433" s="18" t="s">
        <v>2155</v>
      </c>
      <c r="G433" s="18" t="s">
        <v>2157</v>
      </c>
      <c r="H433" s="18" t="s">
        <v>21</v>
      </c>
      <c r="I433" s="18" t="s">
        <v>22</v>
      </c>
      <c r="J433" s="27">
        <v>9787562533306</v>
      </c>
      <c r="K433" s="18" t="s">
        <v>2158</v>
      </c>
      <c r="L433" s="18" t="s">
        <v>2159</v>
      </c>
      <c r="M433" s="18">
        <v>1</v>
      </c>
      <c r="N433" s="28" t="s">
        <v>2160</v>
      </c>
      <c r="O433" s="29">
        <v>37</v>
      </c>
    </row>
    <row r="434" ht="29.45" customHeight="1" spans="1:15">
      <c r="A434" s="18">
        <v>436</v>
      </c>
      <c r="B434" s="18" t="s">
        <v>2161</v>
      </c>
      <c r="C434" s="18" t="s">
        <v>2093</v>
      </c>
      <c r="D434" s="18" t="s">
        <v>2162</v>
      </c>
      <c r="E434" s="18" t="s">
        <v>2163</v>
      </c>
      <c r="F434" s="18" t="s">
        <v>2164</v>
      </c>
      <c r="G434" s="18" t="s">
        <v>2165</v>
      </c>
      <c r="H434" s="18" t="s">
        <v>21</v>
      </c>
      <c r="I434" s="18" t="s">
        <v>22</v>
      </c>
      <c r="J434" s="27">
        <v>9787116073081</v>
      </c>
      <c r="K434" s="18" t="s">
        <v>2166</v>
      </c>
      <c r="L434" s="18" t="s">
        <v>2105</v>
      </c>
      <c r="M434" s="18">
        <v>1</v>
      </c>
      <c r="N434" s="28">
        <v>2011.06</v>
      </c>
      <c r="O434" s="29">
        <v>38</v>
      </c>
    </row>
    <row r="435" ht="29.45" customHeight="1" spans="1:15">
      <c r="A435" s="18">
        <v>437</v>
      </c>
      <c r="B435" s="18" t="s">
        <v>2167</v>
      </c>
      <c r="C435" s="18" t="s">
        <v>2093</v>
      </c>
      <c r="D435" s="18" t="s">
        <v>2168</v>
      </c>
      <c r="E435" s="18" t="s">
        <v>2169</v>
      </c>
      <c r="F435" s="18" t="s">
        <v>2170</v>
      </c>
      <c r="G435" s="18" t="s">
        <v>2171</v>
      </c>
      <c r="H435" s="18" t="s">
        <v>21</v>
      </c>
      <c r="I435" s="18" t="s">
        <v>22</v>
      </c>
      <c r="J435" s="27" t="s">
        <v>2172</v>
      </c>
      <c r="K435" s="18" t="s">
        <v>2173</v>
      </c>
      <c r="L435" s="18" t="s">
        <v>686</v>
      </c>
      <c r="M435" s="18">
        <v>1</v>
      </c>
      <c r="N435" s="28">
        <v>1997.01</v>
      </c>
      <c r="O435" s="29">
        <v>20</v>
      </c>
    </row>
    <row r="436" ht="29.45" customHeight="1" spans="1:15">
      <c r="A436" s="18">
        <v>438</v>
      </c>
      <c r="B436" s="18" t="s">
        <v>2174</v>
      </c>
      <c r="C436" s="18" t="s">
        <v>2093</v>
      </c>
      <c r="D436" s="18" t="s">
        <v>2175</v>
      </c>
      <c r="E436" s="18" t="s">
        <v>2176</v>
      </c>
      <c r="F436" s="18" t="s">
        <v>2177</v>
      </c>
      <c r="G436" s="18" t="s">
        <v>2178</v>
      </c>
      <c r="H436" s="18" t="s">
        <v>21</v>
      </c>
      <c r="I436" s="18" t="s">
        <v>22</v>
      </c>
      <c r="J436" s="27">
        <v>9787562523598</v>
      </c>
      <c r="K436" s="18" t="s">
        <v>2179</v>
      </c>
      <c r="L436" s="18" t="s">
        <v>2159</v>
      </c>
      <c r="M436" s="18">
        <v>1</v>
      </c>
      <c r="N436" s="28">
        <v>2009.1</v>
      </c>
      <c r="O436" s="29">
        <v>20</v>
      </c>
    </row>
    <row r="437" ht="29.45" customHeight="1" spans="1:15">
      <c r="A437" s="18">
        <v>439</v>
      </c>
      <c r="B437" s="18" t="s">
        <v>2180</v>
      </c>
      <c r="C437" s="18" t="s">
        <v>2093</v>
      </c>
      <c r="D437" s="18" t="s">
        <v>2181</v>
      </c>
      <c r="E437" s="18" t="s">
        <v>2182</v>
      </c>
      <c r="F437" s="18" t="s">
        <v>2183</v>
      </c>
      <c r="G437" s="18" t="s">
        <v>2184</v>
      </c>
      <c r="H437" s="18" t="s">
        <v>21</v>
      </c>
      <c r="I437" s="18" t="s">
        <v>22</v>
      </c>
      <c r="J437" s="27">
        <v>9787030503558</v>
      </c>
      <c r="K437" s="18" t="s">
        <v>2185</v>
      </c>
      <c r="L437" s="18" t="s">
        <v>173</v>
      </c>
      <c r="M437" s="18">
        <v>2</v>
      </c>
      <c r="N437" s="28">
        <v>2016.11</v>
      </c>
      <c r="O437" s="29">
        <v>69</v>
      </c>
    </row>
    <row r="438" ht="29.45" customHeight="1" spans="1:15">
      <c r="A438" s="18">
        <v>440</v>
      </c>
      <c r="B438" s="18" t="s">
        <v>2186</v>
      </c>
      <c r="C438" s="18" t="s">
        <v>2093</v>
      </c>
      <c r="D438" s="18" t="s">
        <v>2187</v>
      </c>
      <c r="E438" s="18" t="s">
        <v>2188</v>
      </c>
      <c r="F438" s="18" t="s">
        <v>2189</v>
      </c>
      <c r="G438" s="18" t="s">
        <v>2190</v>
      </c>
      <c r="H438" s="18" t="s">
        <v>21</v>
      </c>
      <c r="I438" s="18" t="s">
        <v>22</v>
      </c>
      <c r="J438" s="27">
        <v>9787040523553</v>
      </c>
      <c r="K438" s="18" t="s">
        <v>2191</v>
      </c>
      <c r="L438" s="18" t="s">
        <v>109</v>
      </c>
      <c r="M438" s="18">
        <v>2</v>
      </c>
      <c r="N438" s="28">
        <v>2019.09</v>
      </c>
      <c r="O438" s="29">
        <v>45</v>
      </c>
    </row>
    <row r="439" ht="29.45" customHeight="1" spans="1:15">
      <c r="A439" s="18">
        <v>441</v>
      </c>
      <c r="B439" s="18" t="s">
        <v>2192</v>
      </c>
      <c r="C439" s="18" t="s">
        <v>2093</v>
      </c>
      <c r="D439" s="18" t="s">
        <v>2193</v>
      </c>
      <c r="E439" s="18" t="s">
        <v>2194</v>
      </c>
      <c r="F439" s="18" t="s">
        <v>2195</v>
      </c>
      <c r="G439" s="18" t="s">
        <v>2196</v>
      </c>
      <c r="H439" s="18" t="s">
        <v>21</v>
      </c>
      <c r="I439" s="18" t="s">
        <v>22</v>
      </c>
      <c r="J439" s="27">
        <v>9787564647063</v>
      </c>
      <c r="K439" s="18" t="s">
        <v>2196</v>
      </c>
      <c r="L439" s="18" t="s">
        <v>25</v>
      </c>
      <c r="M439" s="18">
        <v>1</v>
      </c>
      <c r="N439" s="28">
        <v>2020.11</v>
      </c>
      <c r="O439" s="29">
        <v>36</v>
      </c>
    </row>
    <row r="440" ht="29.45" customHeight="1" spans="1:15">
      <c r="A440" s="18">
        <v>442</v>
      </c>
      <c r="B440" s="18" t="s">
        <v>2197</v>
      </c>
      <c r="C440" s="18" t="s">
        <v>2093</v>
      </c>
      <c r="D440" s="18" t="s">
        <v>2198</v>
      </c>
      <c r="E440" s="18" t="s">
        <v>2199</v>
      </c>
      <c r="F440" s="18" t="s">
        <v>2200</v>
      </c>
      <c r="G440" s="18" t="s">
        <v>2201</v>
      </c>
      <c r="H440" s="18" t="s">
        <v>21</v>
      </c>
      <c r="I440" s="18" t="s">
        <v>22</v>
      </c>
      <c r="J440" s="27">
        <v>9787810407779</v>
      </c>
      <c r="K440" s="18" t="s">
        <v>2202</v>
      </c>
      <c r="L440" s="18" t="s">
        <v>25</v>
      </c>
      <c r="M440" s="18">
        <v>1</v>
      </c>
      <c r="N440" s="28">
        <v>1999.01</v>
      </c>
      <c r="O440" s="29">
        <v>11.5</v>
      </c>
    </row>
    <row r="441" ht="29.45" customHeight="1" spans="1:15">
      <c r="A441" s="18">
        <v>443</v>
      </c>
      <c r="B441" s="18" t="s">
        <v>2203</v>
      </c>
      <c r="C441" s="18" t="s">
        <v>2093</v>
      </c>
      <c r="D441" s="18" t="s">
        <v>2204</v>
      </c>
      <c r="E441" s="18" t="s">
        <v>2205</v>
      </c>
      <c r="F441" s="18" t="s">
        <v>2206</v>
      </c>
      <c r="G441" s="18" t="s">
        <v>2207</v>
      </c>
      <c r="H441" s="18" t="s">
        <v>21</v>
      </c>
      <c r="I441" s="18" t="s">
        <v>22</v>
      </c>
      <c r="J441" s="27">
        <v>9787302380634</v>
      </c>
      <c r="K441" s="18" t="s">
        <v>2208</v>
      </c>
      <c r="L441" s="18" t="s">
        <v>223</v>
      </c>
      <c r="M441" s="18">
        <v>3</v>
      </c>
      <c r="N441" s="28">
        <v>2015.01</v>
      </c>
      <c r="O441" s="29">
        <v>79.8</v>
      </c>
    </row>
    <row r="442" ht="29.45" customHeight="1" spans="1:15">
      <c r="A442" s="18">
        <v>444</v>
      </c>
      <c r="B442" s="18" t="s">
        <v>2203</v>
      </c>
      <c r="C442" s="18" t="s">
        <v>2093</v>
      </c>
      <c r="D442" s="18" t="s">
        <v>1012</v>
      </c>
      <c r="E442" s="18" t="s">
        <v>2209</v>
      </c>
      <c r="F442" s="18" t="s">
        <v>2206</v>
      </c>
      <c r="G442" s="18" t="s">
        <v>2207</v>
      </c>
      <c r="H442" s="18" t="s">
        <v>21</v>
      </c>
      <c r="I442" s="18" t="s">
        <v>22</v>
      </c>
      <c r="J442" s="27">
        <v>9787302380634</v>
      </c>
      <c r="K442" s="18" t="s">
        <v>2208</v>
      </c>
      <c r="L442" s="18" t="s">
        <v>223</v>
      </c>
      <c r="M442" s="18">
        <v>3</v>
      </c>
      <c r="N442" s="28">
        <v>2015.01</v>
      </c>
      <c r="O442" s="29">
        <v>79.8</v>
      </c>
    </row>
    <row r="443" ht="29.45" customHeight="1" spans="1:15">
      <c r="A443" s="18">
        <v>445</v>
      </c>
      <c r="B443" s="18" t="s">
        <v>2210</v>
      </c>
      <c r="C443" s="18" t="s">
        <v>2093</v>
      </c>
      <c r="D443" s="18" t="s">
        <v>2211</v>
      </c>
      <c r="E443" s="18" t="s">
        <v>2212</v>
      </c>
      <c r="F443" s="18" t="s">
        <v>2213</v>
      </c>
      <c r="G443" s="18" t="s">
        <v>2202</v>
      </c>
      <c r="H443" s="18" t="s">
        <v>21</v>
      </c>
      <c r="I443" s="18" t="s">
        <v>22</v>
      </c>
      <c r="J443" s="27">
        <v>9787564612405</v>
      </c>
      <c r="K443" s="18" t="s">
        <v>2214</v>
      </c>
      <c r="L443" s="18" t="s">
        <v>25</v>
      </c>
      <c r="M443" s="18">
        <v>2</v>
      </c>
      <c r="N443" s="28">
        <v>2020.09</v>
      </c>
      <c r="O443" s="29">
        <v>36</v>
      </c>
    </row>
    <row r="444" ht="29.45" customHeight="1" spans="1:15">
      <c r="A444" s="18">
        <v>446</v>
      </c>
      <c r="B444" s="18" t="s">
        <v>2215</v>
      </c>
      <c r="C444" s="18" t="s">
        <v>2093</v>
      </c>
      <c r="D444" s="18" t="s">
        <v>2216</v>
      </c>
      <c r="E444" s="18" t="s">
        <v>2217</v>
      </c>
      <c r="F444" s="18" t="s">
        <v>2216</v>
      </c>
      <c r="G444" s="18" t="s">
        <v>2218</v>
      </c>
      <c r="H444" s="18" t="s">
        <v>21</v>
      </c>
      <c r="I444" s="18" t="s">
        <v>22</v>
      </c>
      <c r="J444" s="27">
        <v>9787564636913</v>
      </c>
      <c r="K444" s="18" t="s">
        <v>2218</v>
      </c>
      <c r="L444" s="18" t="s">
        <v>25</v>
      </c>
      <c r="M444" s="18">
        <v>1</v>
      </c>
      <c r="N444" s="28">
        <v>2017.08</v>
      </c>
      <c r="O444" s="29">
        <v>20</v>
      </c>
    </row>
    <row r="445" ht="29.45" customHeight="1" spans="1:15">
      <c r="A445" s="18">
        <v>447</v>
      </c>
      <c r="B445" s="18" t="s">
        <v>2219</v>
      </c>
      <c r="C445" s="18" t="s">
        <v>2093</v>
      </c>
      <c r="D445" s="18" t="s">
        <v>2220</v>
      </c>
      <c r="E445" s="18" t="s">
        <v>2221</v>
      </c>
      <c r="F445" s="18" t="s">
        <v>2222</v>
      </c>
      <c r="G445" s="18" t="s">
        <v>2202</v>
      </c>
      <c r="H445" s="18" t="s">
        <v>21</v>
      </c>
      <c r="I445" s="18" t="s">
        <v>22</v>
      </c>
      <c r="J445" s="27">
        <v>9787502049027</v>
      </c>
      <c r="K445" s="18" t="s">
        <v>2202</v>
      </c>
      <c r="L445" s="18" t="s">
        <v>1499</v>
      </c>
      <c r="M445" s="18">
        <v>1</v>
      </c>
      <c r="N445" s="28">
        <v>2017.01</v>
      </c>
      <c r="O445" s="29">
        <v>30</v>
      </c>
    </row>
    <row r="446" ht="29.45" customHeight="1" spans="1:15">
      <c r="A446" s="18">
        <v>448</v>
      </c>
      <c r="B446" s="18" t="s">
        <v>2223</v>
      </c>
      <c r="C446" s="18" t="s">
        <v>2093</v>
      </c>
      <c r="D446" s="18" t="s">
        <v>2224</v>
      </c>
      <c r="E446" s="18" t="s">
        <v>2225</v>
      </c>
      <c r="F446" s="18" t="s">
        <v>782</v>
      </c>
      <c r="G446" s="18" t="s">
        <v>2226</v>
      </c>
      <c r="H446" s="18" t="s">
        <v>21</v>
      </c>
      <c r="I446" s="18" t="s">
        <v>22</v>
      </c>
      <c r="J446" s="27">
        <v>9787113204228</v>
      </c>
      <c r="K446" s="18" t="s">
        <v>2227</v>
      </c>
      <c r="L446" s="18" t="s">
        <v>187</v>
      </c>
      <c r="M446" s="18">
        <v>3</v>
      </c>
      <c r="N446" s="28">
        <v>2015.06</v>
      </c>
      <c r="O446" s="29">
        <v>60</v>
      </c>
    </row>
    <row r="447" ht="29.45" customHeight="1" spans="1:15">
      <c r="A447" s="18">
        <v>449</v>
      </c>
      <c r="B447" s="18" t="s">
        <v>2228</v>
      </c>
      <c r="C447" s="18" t="s">
        <v>2093</v>
      </c>
      <c r="D447" s="18" t="s">
        <v>2229</v>
      </c>
      <c r="E447" s="18" t="s">
        <v>2230</v>
      </c>
      <c r="F447" s="18" t="s">
        <v>2231</v>
      </c>
      <c r="G447" s="18" t="s">
        <v>2232</v>
      </c>
      <c r="H447" s="18" t="s">
        <v>21</v>
      </c>
      <c r="I447" s="18" t="s">
        <v>22</v>
      </c>
      <c r="J447" s="27">
        <v>9787116091535</v>
      </c>
      <c r="K447" s="18" t="s">
        <v>2233</v>
      </c>
      <c r="L447" s="18" t="s">
        <v>2105</v>
      </c>
      <c r="M447" s="18">
        <v>2</v>
      </c>
      <c r="N447" s="28">
        <v>2015.07</v>
      </c>
      <c r="O447" s="29">
        <v>45</v>
      </c>
    </row>
    <row r="448" ht="29.45" customHeight="1" spans="1:15">
      <c r="A448" s="18">
        <v>450</v>
      </c>
      <c r="B448" s="18" t="s">
        <v>2234</v>
      </c>
      <c r="C448" s="18" t="s">
        <v>2093</v>
      </c>
      <c r="D448" s="18" t="s">
        <v>2235</v>
      </c>
      <c r="E448" s="18" t="s">
        <v>2236</v>
      </c>
      <c r="F448" s="18" t="s">
        <v>2237</v>
      </c>
      <c r="G448" s="18" t="s">
        <v>2238</v>
      </c>
      <c r="H448" s="18" t="s">
        <v>21</v>
      </c>
      <c r="I448" s="18" t="s">
        <v>22</v>
      </c>
      <c r="J448" s="27">
        <v>9787122038203</v>
      </c>
      <c r="K448" s="18" t="s">
        <v>2239</v>
      </c>
      <c r="L448" s="18" t="s">
        <v>605</v>
      </c>
      <c r="M448" s="18">
        <v>1</v>
      </c>
      <c r="N448" s="28">
        <v>2009.01</v>
      </c>
      <c r="O448" s="29">
        <v>39.8</v>
      </c>
    </row>
    <row r="449" ht="29.45" customHeight="1" spans="1:15">
      <c r="A449" s="18">
        <v>451</v>
      </c>
      <c r="B449" s="18" t="s">
        <v>2240</v>
      </c>
      <c r="C449" s="18" t="s">
        <v>2093</v>
      </c>
      <c r="D449" s="18" t="s">
        <v>2241</v>
      </c>
      <c r="E449" s="18" t="s">
        <v>2242</v>
      </c>
      <c r="F449" s="18" t="s">
        <v>2243</v>
      </c>
      <c r="G449" s="18" t="s">
        <v>2244</v>
      </c>
      <c r="H449" s="18" t="s">
        <v>21</v>
      </c>
      <c r="I449" s="18" t="s">
        <v>22</v>
      </c>
      <c r="J449" s="27">
        <v>9787112191864</v>
      </c>
      <c r="K449" s="18" t="s">
        <v>2245</v>
      </c>
      <c r="L449" s="18" t="s">
        <v>549</v>
      </c>
      <c r="M449" s="18">
        <v>2</v>
      </c>
      <c r="N449" s="28">
        <v>2016.08</v>
      </c>
      <c r="O449" s="29">
        <v>35</v>
      </c>
    </row>
    <row r="450" ht="29.45" customHeight="1" spans="1:15">
      <c r="A450" s="18">
        <v>452</v>
      </c>
      <c r="B450" s="18" t="s">
        <v>2246</v>
      </c>
      <c r="C450" s="18" t="s">
        <v>2093</v>
      </c>
      <c r="D450" s="18" t="s">
        <v>1388</v>
      </c>
      <c r="E450" s="18" t="s">
        <v>2247</v>
      </c>
      <c r="F450" s="18" t="s">
        <v>1388</v>
      </c>
      <c r="G450" s="18" t="s">
        <v>2248</v>
      </c>
      <c r="H450" s="18" t="s">
        <v>21</v>
      </c>
      <c r="I450" s="18" t="s">
        <v>22</v>
      </c>
      <c r="J450" s="27">
        <v>9787111582854</v>
      </c>
      <c r="K450" s="18" t="s">
        <v>2249</v>
      </c>
      <c r="L450" s="18" t="s">
        <v>152</v>
      </c>
      <c r="M450" s="18">
        <v>3</v>
      </c>
      <c r="N450" s="28">
        <v>2018.01</v>
      </c>
      <c r="O450" s="29">
        <v>48</v>
      </c>
    </row>
    <row r="451" ht="29.45" customHeight="1" spans="1:15">
      <c r="A451" s="18">
        <v>453</v>
      </c>
      <c r="B451" s="18" t="s">
        <v>2250</v>
      </c>
      <c r="C451" s="18" t="s">
        <v>2093</v>
      </c>
      <c r="D451" s="18" t="s">
        <v>2251</v>
      </c>
      <c r="E451" s="18" t="s">
        <v>2252</v>
      </c>
      <c r="F451" s="18" t="s">
        <v>2253</v>
      </c>
      <c r="G451" s="18" t="s">
        <v>2254</v>
      </c>
      <c r="H451" s="18" t="s">
        <v>21</v>
      </c>
      <c r="I451" s="18" t="s">
        <v>22</v>
      </c>
      <c r="J451" s="27">
        <v>7563618236</v>
      </c>
      <c r="K451" s="18" t="s">
        <v>2255</v>
      </c>
      <c r="L451" s="18" t="s">
        <v>2256</v>
      </c>
      <c r="M451" s="18">
        <v>1</v>
      </c>
      <c r="N451" s="28">
        <v>2004.08</v>
      </c>
      <c r="O451" s="29">
        <v>27.5</v>
      </c>
    </row>
    <row r="452" ht="29.45" customHeight="1" spans="1:15">
      <c r="A452" s="18">
        <v>454</v>
      </c>
      <c r="B452" s="18" t="s">
        <v>2257</v>
      </c>
      <c r="C452" s="18" t="s">
        <v>2093</v>
      </c>
      <c r="D452" s="18" t="s">
        <v>2258</v>
      </c>
      <c r="E452" s="18" t="s">
        <v>2259</v>
      </c>
      <c r="F452" s="18" t="s">
        <v>2260</v>
      </c>
      <c r="G452" s="18" t="s">
        <v>2261</v>
      </c>
      <c r="H452" s="18" t="s">
        <v>21</v>
      </c>
      <c r="I452" s="18" t="s">
        <v>22</v>
      </c>
      <c r="J452" s="27">
        <v>9787116089761</v>
      </c>
      <c r="K452" s="18" t="s">
        <v>2262</v>
      </c>
      <c r="L452" s="18" t="s">
        <v>2105</v>
      </c>
      <c r="M452" s="18">
        <v>2</v>
      </c>
      <c r="N452" s="28">
        <v>2014.09</v>
      </c>
      <c r="O452" s="29">
        <v>34</v>
      </c>
    </row>
    <row r="453" ht="29.45" customHeight="1" spans="1:15">
      <c r="A453" s="18">
        <v>455</v>
      </c>
      <c r="B453" s="18" t="s">
        <v>2263</v>
      </c>
      <c r="C453" s="18" t="s">
        <v>2093</v>
      </c>
      <c r="D453" s="18" t="s">
        <v>2264</v>
      </c>
      <c r="E453" s="18" t="s">
        <v>2265</v>
      </c>
      <c r="F453" s="18" t="s">
        <v>2266</v>
      </c>
      <c r="G453" s="18" t="s">
        <v>2267</v>
      </c>
      <c r="H453" s="18" t="s">
        <v>21</v>
      </c>
      <c r="I453" s="18" t="s">
        <v>22</v>
      </c>
      <c r="J453" s="27">
        <v>9787564608835</v>
      </c>
      <c r="K453" s="18" t="s">
        <v>2268</v>
      </c>
      <c r="L453" s="18" t="s">
        <v>897</v>
      </c>
      <c r="M453" s="18">
        <v>1</v>
      </c>
      <c r="N453" s="28">
        <v>2012.02</v>
      </c>
      <c r="O453" s="29">
        <v>25</v>
      </c>
    </row>
    <row r="454" ht="29.45" customHeight="1" spans="1:15">
      <c r="A454" s="18">
        <v>456</v>
      </c>
      <c r="B454" s="18" t="s">
        <v>2269</v>
      </c>
      <c r="C454" s="18" t="s">
        <v>2093</v>
      </c>
      <c r="D454" s="18" t="s">
        <v>2270</v>
      </c>
      <c r="E454" s="18" t="s">
        <v>2271</v>
      </c>
      <c r="F454" s="18" t="s">
        <v>2272</v>
      </c>
      <c r="G454" s="18" t="s">
        <v>2273</v>
      </c>
      <c r="H454" s="18" t="s">
        <v>21</v>
      </c>
      <c r="I454" s="18" t="s">
        <v>22</v>
      </c>
      <c r="J454" s="27">
        <v>7116047263</v>
      </c>
      <c r="K454" s="18" t="s">
        <v>2274</v>
      </c>
      <c r="L454" s="18" t="s">
        <v>2105</v>
      </c>
      <c r="M454" s="18">
        <v>1</v>
      </c>
      <c r="N454" s="28">
        <v>2006.02</v>
      </c>
      <c r="O454" s="29">
        <v>27</v>
      </c>
    </row>
    <row r="455" ht="29.45" customHeight="1" spans="1:15">
      <c r="A455" s="18">
        <v>457</v>
      </c>
      <c r="B455" s="18" t="s">
        <v>2275</v>
      </c>
      <c r="C455" s="18" t="s">
        <v>2093</v>
      </c>
      <c r="D455" s="18" t="s">
        <v>2276</v>
      </c>
      <c r="E455" s="18" t="s">
        <v>2277</v>
      </c>
      <c r="F455" s="18" t="s">
        <v>2278</v>
      </c>
      <c r="G455" s="18" t="s">
        <v>2279</v>
      </c>
      <c r="H455" s="18" t="s">
        <v>21</v>
      </c>
      <c r="I455" s="18" t="s">
        <v>22</v>
      </c>
      <c r="J455" s="27">
        <v>9787508310626</v>
      </c>
      <c r="K455" s="18" t="s">
        <v>2280</v>
      </c>
      <c r="L455" s="18" t="s">
        <v>598</v>
      </c>
      <c r="M455" s="18">
        <v>1</v>
      </c>
      <c r="N455" s="28">
        <v>2002.09</v>
      </c>
      <c r="O455" s="29">
        <v>59</v>
      </c>
    </row>
    <row r="456" ht="29.45" customHeight="1" spans="1:15">
      <c r="A456" s="18">
        <v>458</v>
      </c>
      <c r="B456" s="18" t="s">
        <v>2281</v>
      </c>
      <c r="C456" s="18" t="s">
        <v>2093</v>
      </c>
      <c r="D456" s="18" t="s">
        <v>2282</v>
      </c>
      <c r="E456" s="18" t="s">
        <v>2283</v>
      </c>
      <c r="F456" s="18" t="s">
        <v>2284</v>
      </c>
      <c r="G456" s="18" t="s">
        <v>2285</v>
      </c>
      <c r="H456" s="18" t="s">
        <v>21</v>
      </c>
      <c r="I456" s="18" t="s">
        <v>22</v>
      </c>
      <c r="J456" s="27">
        <v>9787116064997</v>
      </c>
      <c r="K456" s="18" t="s">
        <v>2286</v>
      </c>
      <c r="L456" s="18" t="s">
        <v>2105</v>
      </c>
      <c r="M456" s="18">
        <v>3</v>
      </c>
      <c r="N456" s="28">
        <v>2010.03</v>
      </c>
      <c r="O456" s="29">
        <v>26.8</v>
      </c>
    </row>
    <row r="457" ht="29.45" customHeight="1" spans="1:15">
      <c r="A457" s="18">
        <v>459</v>
      </c>
      <c r="B457" s="18" t="s">
        <v>2287</v>
      </c>
      <c r="C457" s="18" t="s">
        <v>2093</v>
      </c>
      <c r="D457" s="18" t="s">
        <v>2288</v>
      </c>
      <c r="E457" s="18" t="s">
        <v>2289</v>
      </c>
      <c r="F457" s="18" t="s">
        <v>2290</v>
      </c>
      <c r="G457" s="18" t="s">
        <v>2291</v>
      </c>
      <c r="H457" s="18" t="s">
        <v>21</v>
      </c>
      <c r="I457" s="18" t="s">
        <v>22</v>
      </c>
      <c r="J457" s="27">
        <v>9787508398013</v>
      </c>
      <c r="K457" s="18" t="s">
        <v>2292</v>
      </c>
      <c r="L457" s="18" t="s">
        <v>598</v>
      </c>
      <c r="M457" s="18">
        <v>3</v>
      </c>
      <c r="N457" s="28">
        <v>2010.02</v>
      </c>
      <c r="O457" s="29">
        <v>36</v>
      </c>
    </row>
    <row r="458" ht="29.45" customHeight="1" spans="1:15">
      <c r="A458" s="18">
        <v>460</v>
      </c>
      <c r="B458" s="18" t="s">
        <v>2293</v>
      </c>
      <c r="C458" s="18" t="s">
        <v>2093</v>
      </c>
      <c r="D458" s="18" t="s">
        <v>2294</v>
      </c>
      <c r="E458" s="18" t="s">
        <v>2295</v>
      </c>
      <c r="F458" s="18" t="s">
        <v>2294</v>
      </c>
      <c r="G458" s="18" t="s">
        <v>2296</v>
      </c>
      <c r="H458" s="18" t="s">
        <v>21</v>
      </c>
      <c r="I458" s="18" t="s">
        <v>22</v>
      </c>
      <c r="J458" s="27">
        <v>9787517045120</v>
      </c>
      <c r="K458" s="18" t="s">
        <v>2297</v>
      </c>
      <c r="L458" s="18" t="s">
        <v>1041</v>
      </c>
      <c r="M458" s="18">
        <v>1</v>
      </c>
      <c r="N458" s="28">
        <v>2016.08</v>
      </c>
      <c r="O458" s="29">
        <v>32</v>
      </c>
    </row>
    <row r="459" ht="29.45" customHeight="1" spans="1:15">
      <c r="A459" s="18">
        <v>461</v>
      </c>
      <c r="B459" s="18" t="s">
        <v>2298</v>
      </c>
      <c r="C459" s="18" t="s">
        <v>2093</v>
      </c>
      <c r="D459" s="18" t="s">
        <v>2299</v>
      </c>
      <c r="E459" s="18" t="s">
        <v>2300</v>
      </c>
      <c r="F459" s="18" t="s">
        <v>2299</v>
      </c>
      <c r="G459" s="18" t="s">
        <v>2301</v>
      </c>
      <c r="H459" s="18" t="s">
        <v>21</v>
      </c>
      <c r="I459" s="18" t="s">
        <v>22</v>
      </c>
      <c r="J459" s="27">
        <v>9787564636906</v>
      </c>
      <c r="K459" s="18" t="s">
        <v>2301</v>
      </c>
      <c r="L459" s="18" t="s">
        <v>25</v>
      </c>
      <c r="M459" s="18">
        <v>1</v>
      </c>
      <c r="N459" s="28" t="s">
        <v>617</v>
      </c>
      <c r="O459" s="29">
        <v>28</v>
      </c>
    </row>
    <row r="460" ht="29.45" customHeight="1" spans="1:15">
      <c r="A460" s="18">
        <v>462</v>
      </c>
      <c r="B460" s="18" t="s">
        <v>2302</v>
      </c>
      <c r="C460" s="18" t="s">
        <v>2093</v>
      </c>
      <c r="D460" s="18" t="s">
        <v>2303</v>
      </c>
      <c r="E460" s="18" t="s">
        <v>2304</v>
      </c>
      <c r="F460" s="18" t="s">
        <v>2303</v>
      </c>
      <c r="G460" s="18" t="s">
        <v>2305</v>
      </c>
      <c r="H460" s="18" t="s">
        <v>21</v>
      </c>
      <c r="I460" s="18" t="s">
        <v>22</v>
      </c>
      <c r="J460" s="27">
        <v>9787517068778</v>
      </c>
      <c r="K460" s="18" t="s">
        <v>2306</v>
      </c>
      <c r="L460" s="18" t="s">
        <v>1041</v>
      </c>
      <c r="M460" s="18">
        <v>2</v>
      </c>
      <c r="N460" s="28">
        <v>2018.09</v>
      </c>
      <c r="O460" s="29">
        <v>48</v>
      </c>
    </row>
    <row r="461" ht="29.45" customHeight="1" spans="1:15">
      <c r="A461" s="18">
        <v>463</v>
      </c>
      <c r="B461" s="18" t="s">
        <v>2307</v>
      </c>
      <c r="C461" s="18" t="s">
        <v>2093</v>
      </c>
      <c r="D461" s="18" t="s">
        <v>2308</v>
      </c>
      <c r="E461" s="18" t="s">
        <v>2309</v>
      </c>
      <c r="F461" s="18" t="s">
        <v>2310</v>
      </c>
      <c r="G461" s="18" t="s">
        <v>2311</v>
      </c>
      <c r="H461" s="18" t="s">
        <v>21</v>
      </c>
      <c r="I461" s="18" t="s">
        <v>22</v>
      </c>
      <c r="J461" s="27">
        <v>9787302220411</v>
      </c>
      <c r="K461" s="18" t="s">
        <v>2312</v>
      </c>
      <c r="L461" s="18" t="s">
        <v>223</v>
      </c>
      <c r="M461" s="18">
        <v>2</v>
      </c>
      <c r="N461" s="28">
        <v>2010.02</v>
      </c>
      <c r="O461" s="29">
        <v>62</v>
      </c>
    </row>
    <row r="462" ht="29.45" customHeight="1" spans="1:15">
      <c r="A462" s="18">
        <v>464</v>
      </c>
      <c r="B462" s="18" t="s">
        <v>2313</v>
      </c>
      <c r="C462" s="18" t="s">
        <v>2093</v>
      </c>
      <c r="D462" s="18" t="s">
        <v>2314</v>
      </c>
      <c r="E462" s="18" t="s">
        <v>2315</v>
      </c>
      <c r="F462" s="18" t="s">
        <v>2316</v>
      </c>
      <c r="G462" s="18" t="s">
        <v>2317</v>
      </c>
      <c r="H462" s="18" t="s">
        <v>21</v>
      </c>
      <c r="I462" s="18" t="s">
        <v>22</v>
      </c>
      <c r="J462" s="27">
        <v>9787508461960</v>
      </c>
      <c r="K462" s="18" t="s">
        <v>2318</v>
      </c>
      <c r="L462" s="18" t="s">
        <v>1041</v>
      </c>
      <c r="M462" s="18">
        <v>1</v>
      </c>
      <c r="N462" s="28">
        <v>2009.01</v>
      </c>
      <c r="O462" s="29">
        <v>46</v>
      </c>
    </row>
    <row r="463" ht="29.45" customHeight="1" spans="1:15">
      <c r="A463" s="18">
        <v>465</v>
      </c>
      <c r="B463" s="18" t="s">
        <v>2319</v>
      </c>
      <c r="C463" s="18" t="s">
        <v>2093</v>
      </c>
      <c r="D463" s="18" t="s">
        <v>2320</v>
      </c>
      <c r="E463" s="18" t="s">
        <v>2321</v>
      </c>
      <c r="F463" s="18" t="s">
        <v>2322</v>
      </c>
      <c r="G463" s="18" t="s">
        <v>2323</v>
      </c>
      <c r="H463" s="18" t="s">
        <v>21</v>
      </c>
      <c r="I463" s="18" t="s">
        <v>22</v>
      </c>
      <c r="J463" s="27">
        <v>9787116064942</v>
      </c>
      <c r="K463" s="18" t="s">
        <v>2324</v>
      </c>
      <c r="L463" s="18" t="s">
        <v>2105</v>
      </c>
      <c r="M463" s="18">
        <v>6</v>
      </c>
      <c r="N463" s="28">
        <v>2011.01</v>
      </c>
      <c r="O463" s="29">
        <v>27</v>
      </c>
    </row>
    <row r="464" ht="29.45" customHeight="1" spans="1:15">
      <c r="A464" s="18">
        <v>466</v>
      </c>
      <c r="B464" s="18" t="s">
        <v>2325</v>
      </c>
      <c r="C464" s="18" t="s">
        <v>2093</v>
      </c>
      <c r="D464" s="18" t="s">
        <v>2326</v>
      </c>
      <c r="E464" s="18" t="s">
        <v>2327</v>
      </c>
      <c r="F464" s="18" t="s">
        <v>2326</v>
      </c>
      <c r="G464" s="18" t="s">
        <v>2296</v>
      </c>
      <c r="H464" s="18" t="s">
        <v>21</v>
      </c>
      <c r="I464" s="18" t="s">
        <v>22</v>
      </c>
      <c r="J464" s="27">
        <v>9787040375633</v>
      </c>
      <c r="K464" s="18" t="s">
        <v>2328</v>
      </c>
      <c r="L464" s="18" t="s">
        <v>109</v>
      </c>
      <c r="M464" s="18">
        <v>1</v>
      </c>
      <c r="N464" s="28">
        <v>2013.07</v>
      </c>
      <c r="O464" s="29">
        <v>31.7</v>
      </c>
    </row>
    <row r="465" ht="29.45" customHeight="1" spans="1:15">
      <c r="A465" s="18">
        <v>467</v>
      </c>
      <c r="B465" s="18" t="s">
        <v>2329</v>
      </c>
      <c r="C465" s="28" t="s">
        <v>2093</v>
      </c>
      <c r="D465" s="28" t="s">
        <v>2330</v>
      </c>
      <c r="E465" s="28" t="s">
        <v>2331</v>
      </c>
      <c r="F465" s="28" t="s">
        <v>649</v>
      </c>
      <c r="G465" s="28" t="s">
        <v>2332</v>
      </c>
      <c r="H465" s="28" t="s">
        <v>21</v>
      </c>
      <c r="I465" s="28" t="s">
        <v>22</v>
      </c>
      <c r="J465" s="27">
        <v>9787112238606</v>
      </c>
      <c r="K465" s="28" t="s">
        <v>1091</v>
      </c>
      <c r="L465" s="28" t="s">
        <v>549</v>
      </c>
      <c r="M465" s="44">
        <v>4</v>
      </c>
      <c r="N465" s="28">
        <v>2019.08</v>
      </c>
      <c r="O465" s="29">
        <v>59</v>
      </c>
    </row>
    <row r="466" ht="29.45" customHeight="1" spans="1:15">
      <c r="A466" s="18">
        <v>468</v>
      </c>
      <c r="B466" s="18" t="s">
        <v>2333</v>
      </c>
      <c r="C466" s="28" t="s">
        <v>2093</v>
      </c>
      <c r="D466" s="28" t="s">
        <v>2334</v>
      </c>
      <c r="E466" s="28" t="s">
        <v>2335</v>
      </c>
      <c r="F466" s="28" t="s">
        <v>2336</v>
      </c>
      <c r="G466" s="28" t="s">
        <v>2337</v>
      </c>
      <c r="H466" s="28" t="s">
        <v>21</v>
      </c>
      <c r="I466" s="28" t="s">
        <v>22</v>
      </c>
      <c r="J466" s="27">
        <v>9787562509516</v>
      </c>
      <c r="K466" s="28" t="s">
        <v>2338</v>
      </c>
      <c r="L466" s="28" t="s">
        <v>2159</v>
      </c>
      <c r="M466" s="44">
        <v>1</v>
      </c>
      <c r="N466" s="28" t="s">
        <v>2339</v>
      </c>
      <c r="O466" s="29">
        <v>41.5</v>
      </c>
    </row>
    <row r="467" ht="29.45" customHeight="1" spans="1:15">
      <c r="A467" s="18">
        <v>469</v>
      </c>
      <c r="B467" s="18" t="s">
        <v>2340</v>
      </c>
      <c r="C467" s="28" t="s">
        <v>2093</v>
      </c>
      <c r="D467" s="28" t="s">
        <v>1043</v>
      </c>
      <c r="E467" s="28" t="s">
        <v>2341</v>
      </c>
      <c r="F467" s="28" t="s">
        <v>1043</v>
      </c>
      <c r="G467" s="28" t="s">
        <v>1047</v>
      </c>
      <c r="H467" s="28" t="s">
        <v>21</v>
      </c>
      <c r="I467" s="28" t="s">
        <v>22</v>
      </c>
      <c r="J467" s="27">
        <v>9787564637705</v>
      </c>
      <c r="K467" s="28" t="s">
        <v>1047</v>
      </c>
      <c r="L467" s="28" t="s">
        <v>25</v>
      </c>
      <c r="M467" s="44">
        <v>2</v>
      </c>
      <c r="N467" s="28">
        <v>2018.03</v>
      </c>
      <c r="O467" s="29">
        <v>39.5</v>
      </c>
    </row>
    <row r="468" ht="29.45" customHeight="1" spans="1:15">
      <c r="A468" s="18">
        <v>470</v>
      </c>
      <c r="B468" s="18" t="s">
        <v>2342</v>
      </c>
      <c r="C468" s="28" t="s">
        <v>2093</v>
      </c>
      <c r="D468" s="28" t="s">
        <v>2343</v>
      </c>
      <c r="E468" s="28" t="s">
        <v>2212</v>
      </c>
      <c r="F468" s="28" t="s">
        <v>2344</v>
      </c>
      <c r="G468" s="28" t="s">
        <v>2332</v>
      </c>
      <c r="H468" s="28" t="s">
        <v>21</v>
      </c>
      <c r="I468" s="28" t="s">
        <v>22</v>
      </c>
      <c r="J468" s="27">
        <v>9787112174881</v>
      </c>
      <c r="K468" s="28" t="s">
        <v>2345</v>
      </c>
      <c r="L468" s="28" t="s">
        <v>549</v>
      </c>
      <c r="M468" s="44">
        <v>1</v>
      </c>
      <c r="N468" s="28">
        <v>2014.12</v>
      </c>
      <c r="O468" s="29">
        <v>48</v>
      </c>
    </row>
    <row r="469" ht="29.45" customHeight="1" spans="1:15">
      <c r="A469" s="18">
        <v>471</v>
      </c>
      <c r="B469" s="18" t="s">
        <v>2346</v>
      </c>
      <c r="C469" s="28" t="s">
        <v>2093</v>
      </c>
      <c r="D469" s="28" t="s">
        <v>2347</v>
      </c>
      <c r="E469" s="28" t="s">
        <v>2348</v>
      </c>
      <c r="F469" s="28" t="s">
        <v>2349</v>
      </c>
      <c r="G469" s="28" t="s">
        <v>2337</v>
      </c>
      <c r="H469" s="28" t="s">
        <v>21</v>
      </c>
      <c r="I469" s="28" t="s">
        <v>22</v>
      </c>
      <c r="J469" s="27">
        <v>9787562524595</v>
      </c>
      <c r="K469" s="28" t="s">
        <v>2350</v>
      </c>
      <c r="L469" s="28" t="s">
        <v>2159</v>
      </c>
      <c r="M469" s="44">
        <v>1</v>
      </c>
      <c r="N469" s="28">
        <v>2014.07</v>
      </c>
      <c r="O469" s="29">
        <v>52</v>
      </c>
    </row>
    <row r="470" ht="29.45" customHeight="1" spans="1:15">
      <c r="A470" s="18">
        <v>472</v>
      </c>
      <c r="B470" s="18" t="s">
        <v>2351</v>
      </c>
      <c r="C470" s="28" t="s">
        <v>2093</v>
      </c>
      <c r="D470" s="28" t="s">
        <v>2352</v>
      </c>
      <c r="E470" s="28" t="s">
        <v>2353</v>
      </c>
      <c r="F470" s="28" t="s">
        <v>2352</v>
      </c>
      <c r="G470" s="28" t="s">
        <v>2244</v>
      </c>
      <c r="H470" s="28" t="s">
        <v>21</v>
      </c>
      <c r="I470" s="28" t="s">
        <v>22</v>
      </c>
      <c r="J470" s="27">
        <v>9787561480373</v>
      </c>
      <c r="K470" s="28" t="s">
        <v>2354</v>
      </c>
      <c r="L470" s="28" t="s">
        <v>2355</v>
      </c>
      <c r="M470" s="44">
        <v>1</v>
      </c>
      <c r="N470" s="28">
        <v>2014.01</v>
      </c>
      <c r="O470" s="29">
        <v>35</v>
      </c>
    </row>
    <row r="471" ht="29.45" customHeight="1" spans="1:15">
      <c r="A471" s="18">
        <v>473</v>
      </c>
      <c r="B471" s="18" t="s">
        <v>2356</v>
      </c>
      <c r="C471" s="28" t="s">
        <v>2093</v>
      </c>
      <c r="D471" s="28" t="s">
        <v>2357</v>
      </c>
      <c r="E471" s="28" t="s">
        <v>2118</v>
      </c>
      <c r="F471" s="28" t="s">
        <v>2357</v>
      </c>
      <c r="G471" s="28" t="s">
        <v>2358</v>
      </c>
      <c r="H471" s="28" t="s">
        <v>21</v>
      </c>
      <c r="I471" s="28" t="s">
        <v>22</v>
      </c>
      <c r="J471" s="27">
        <v>9787560835976</v>
      </c>
      <c r="K471" s="28" t="s">
        <v>2359</v>
      </c>
      <c r="L471" s="28" t="s">
        <v>637</v>
      </c>
      <c r="M471" s="44">
        <v>1</v>
      </c>
      <c r="N471" s="28">
        <v>2007.08</v>
      </c>
      <c r="O471" s="29">
        <v>26</v>
      </c>
    </row>
    <row r="472" ht="29.45" customHeight="1" spans="1:15">
      <c r="A472" s="18">
        <v>474</v>
      </c>
      <c r="B472" s="18" t="s">
        <v>2360</v>
      </c>
      <c r="C472" s="28" t="s">
        <v>2093</v>
      </c>
      <c r="D472" s="28" t="s">
        <v>2361</v>
      </c>
      <c r="E472" s="28" t="s">
        <v>2362</v>
      </c>
      <c r="F472" s="28" t="s">
        <v>2363</v>
      </c>
      <c r="G472" s="28" t="s">
        <v>2232</v>
      </c>
      <c r="H472" s="28" t="s">
        <v>21</v>
      </c>
      <c r="I472" s="28" t="s">
        <v>22</v>
      </c>
      <c r="J472" s="27">
        <v>7811070642</v>
      </c>
      <c r="K472" s="28" t="s">
        <v>2364</v>
      </c>
      <c r="L472" s="28" t="s">
        <v>25</v>
      </c>
      <c r="M472" s="44">
        <v>1</v>
      </c>
      <c r="N472" s="28">
        <v>2005.05</v>
      </c>
      <c r="O472" s="29">
        <v>20</v>
      </c>
    </row>
    <row r="473" ht="29.45" customHeight="1" spans="1:15">
      <c r="A473" s="18">
        <v>475</v>
      </c>
      <c r="B473" s="18" t="s">
        <v>2365</v>
      </c>
      <c r="C473" s="28" t="s">
        <v>2093</v>
      </c>
      <c r="D473" s="28" t="s">
        <v>2366</v>
      </c>
      <c r="E473" s="28" t="s">
        <v>2348</v>
      </c>
      <c r="F473" s="28" t="s">
        <v>2367</v>
      </c>
      <c r="G473" s="28" t="s">
        <v>2238</v>
      </c>
      <c r="H473" s="28" t="s">
        <v>21</v>
      </c>
      <c r="I473" s="28" t="s">
        <v>22</v>
      </c>
      <c r="J473" s="27">
        <v>9787040473353</v>
      </c>
      <c r="K473" s="28" t="s">
        <v>2368</v>
      </c>
      <c r="L473" s="28" t="s">
        <v>109</v>
      </c>
      <c r="M473" s="44">
        <v>3</v>
      </c>
      <c r="N473" s="28">
        <v>2017.02</v>
      </c>
      <c r="O473" s="29">
        <v>37.5</v>
      </c>
    </row>
    <row r="474" ht="29.45" customHeight="1" spans="1:15">
      <c r="A474" s="18">
        <v>476</v>
      </c>
      <c r="B474" s="18" t="s">
        <v>2369</v>
      </c>
      <c r="C474" s="28" t="s">
        <v>2093</v>
      </c>
      <c r="D474" s="28" t="s">
        <v>2370</v>
      </c>
      <c r="E474" s="28" t="s">
        <v>2371</v>
      </c>
      <c r="F474" s="28" t="s">
        <v>2372</v>
      </c>
      <c r="G474" s="28" t="s">
        <v>2133</v>
      </c>
      <c r="H474" s="28" t="s">
        <v>21</v>
      </c>
      <c r="I474" s="28" t="s">
        <v>22</v>
      </c>
      <c r="J474" s="27">
        <v>9787116083752</v>
      </c>
      <c r="K474" s="28" t="s">
        <v>2373</v>
      </c>
      <c r="L474" s="28" t="s">
        <v>2105</v>
      </c>
      <c r="M474" s="28">
        <v>1</v>
      </c>
      <c r="N474" s="28">
        <v>2013.06</v>
      </c>
      <c r="O474" s="29">
        <v>38</v>
      </c>
    </row>
    <row r="475" ht="29.45" customHeight="1" spans="1:15">
      <c r="A475" s="18">
        <v>477</v>
      </c>
      <c r="B475" s="18" t="s">
        <v>2374</v>
      </c>
      <c r="C475" s="28" t="s">
        <v>2093</v>
      </c>
      <c r="D475" s="28" t="s">
        <v>2375</v>
      </c>
      <c r="E475" s="28" t="s">
        <v>2376</v>
      </c>
      <c r="F475" s="28" t="s">
        <v>2377</v>
      </c>
      <c r="G475" s="28" t="s">
        <v>2378</v>
      </c>
      <c r="H475" s="28" t="s">
        <v>21</v>
      </c>
      <c r="I475" s="28" t="s">
        <v>22</v>
      </c>
      <c r="J475" s="27">
        <v>9787040072679</v>
      </c>
      <c r="K475" s="28" t="s">
        <v>2379</v>
      </c>
      <c r="L475" s="28" t="s">
        <v>109</v>
      </c>
      <c r="M475" s="28">
        <v>1</v>
      </c>
      <c r="N475" s="28">
        <v>1999.06</v>
      </c>
      <c r="O475" s="29">
        <v>39.8</v>
      </c>
    </row>
    <row r="476" ht="29.45" customHeight="1" spans="1:15">
      <c r="A476" s="18">
        <v>478</v>
      </c>
      <c r="B476" s="18" t="s">
        <v>2380</v>
      </c>
      <c r="C476" s="28" t="s">
        <v>2093</v>
      </c>
      <c r="D476" s="28" t="s">
        <v>2381</v>
      </c>
      <c r="E476" s="28" t="s">
        <v>2382</v>
      </c>
      <c r="F476" s="28" t="s">
        <v>2383</v>
      </c>
      <c r="G476" s="28" t="s">
        <v>2178</v>
      </c>
      <c r="H476" s="28" t="s">
        <v>21</v>
      </c>
      <c r="I476" s="28" t="s">
        <v>22</v>
      </c>
      <c r="J476" s="27">
        <v>9787122211798</v>
      </c>
      <c r="K476" s="28" t="s">
        <v>2384</v>
      </c>
      <c r="L476" s="28" t="s">
        <v>605</v>
      </c>
      <c r="M476" s="28">
        <v>1</v>
      </c>
      <c r="N476" s="28">
        <v>2014.09</v>
      </c>
      <c r="O476" s="29">
        <v>25</v>
      </c>
    </row>
    <row r="477" ht="29.45" customHeight="1" spans="1:15">
      <c r="A477" s="18">
        <v>479</v>
      </c>
      <c r="B477" s="18" t="s">
        <v>2385</v>
      </c>
      <c r="C477" s="28" t="s">
        <v>2093</v>
      </c>
      <c r="D477" s="28" t="s">
        <v>2386</v>
      </c>
      <c r="E477" s="28" t="s">
        <v>2387</v>
      </c>
      <c r="F477" s="28" t="s">
        <v>2388</v>
      </c>
      <c r="G477" s="28" t="s">
        <v>2389</v>
      </c>
      <c r="H477" s="28" t="s">
        <v>21</v>
      </c>
      <c r="I477" s="28" t="s">
        <v>22</v>
      </c>
      <c r="J477" s="27">
        <v>9787560831770</v>
      </c>
      <c r="K477" s="28" t="s">
        <v>2390</v>
      </c>
      <c r="L477" s="28" t="s">
        <v>637</v>
      </c>
      <c r="M477" s="28">
        <v>1</v>
      </c>
      <c r="N477" s="28">
        <v>2006.02</v>
      </c>
      <c r="O477" s="29">
        <v>54</v>
      </c>
    </row>
    <row r="478" ht="29.45" customHeight="1" spans="1:15">
      <c r="A478" s="18">
        <v>480</v>
      </c>
      <c r="B478" s="18" t="s">
        <v>2385</v>
      </c>
      <c r="C478" s="28" t="s">
        <v>2093</v>
      </c>
      <c r="D478" s="28" t="s">
        <v>2391</v>
      </c>
      <c r="E478" s="28" t="s">
        <v>2392</v>
      </c>
      <c r="F478" s="28" t="s">
        <v>2388</v>
      </c>
      <c r="G478" s="28" t="s">
        <v>2389</v>
      </c>
      <c r="H478" s="28" t="s">
        <v>21</v>
      </c>
      <c r="I478" s="28" t="s">
        <v>22</v>
      </c>
      <c r="J478" s="27">
        <v>9787560831770</v>
      </c>
      <c r="K478" s="28" t="s">
        <v>2390</v>
      </c>
      <c r="L478" s="28" t="s">
        <v>637</v>
      </c>
      <c r="M478" s="28">
        <v>1</v>
      </c>
      <c r="N478" s="28">
        <v>2006.02</v>
      </c>
      <c r="O478" s="29">
        <v>54</v>
      </c>
    </row>
    <row r="479" ht="29.45" customHeight="1" spans="1:15">
      <c r="A479" s="18">
        <v>481</v>
      </c>
      <c r="B479" s="18" t="s">
        <v>2393</v>
      </c>
      <c r="C479" s="28" t="s">
        <v>2093</v>
      </c>
      <c r="D479" s="28" t="s">
        <v>2394</v>
      </c>
      <c r="E479" s="28" t="s">
        <v>2395</v>
      </c>
      <c r="F479" s="28" t="s">
        <v>2396</v>
      </c>
      <c r="G479" s="28" t="s">
        <v>2157</v>
      </c>
      <c r="H479" s="28" t="s">
        <v>21</v>
      </c>
      <c r="I479" s="28" t="s">
        <v>22</v>
      </c>
      <c r="J479" s="27">
        <v>9787040476903</v>
      </c>
      <c r="K479" s="28" t="s">
        <v>2397</v>
      </c>
      <c r="L479" s="28" t="s">
        <v>109</v>
      </c>
      <c r="M479" s="28">
        <v>3</v>
      </c>
      <c r="N479" s="28">
        <v>2017.05</v>
      </c>
      <c r="O479" s="29">
        <v>59</v>
      </c>
    </row>
    <row r="480" ht="29.45" customHeight="1" spans="1:15">
      <c r="A480" s="18">
        <v>482</v>
      </c>
      <c r="B480" s="18" t="s">
        <v>2398</v>
      </c>
      <c r="C480" s="28" t="s">
        <v>2093</v>
      </c>
      <c r="D480" s="28" t="s">
        <v>2399</v>
      </c>
      <c r="E480" s="28" t="s">
        <v>2400</v>
      </c>
      <c r="F480" s="28" t="s">
        <v>2401</v>
      </c>
      <c r="G480" s="28" t="s">
        <v>2402</v>
      </c>
      <c r="H480" s="28" t="s">
        <v>21</v>
      </c>
      <c r="I480" s="28" t="s">
        <v>22</v>
      </c>
      <c r="J480" s="27">
        <v>9787564631833</v>
      </c>
      <c r="K480" s="28" t="s">
        <v>2403</v>
      </c>
      <c r="L480" s="28" t="s">
        <v>25</v>
      </c>
      <c r="M480" s="28">
        <v>1</v>
      </c>
      <c r="N480" s="28">
        <v>2017.09</v>
      </c>
      <c r="O480" s="29">
        <v>38.5</v>
      </c>
    </row>
    <row r="481" ht="29.45" customHeight="1" spans="1:15">
      <c r="A481" s="18">
        <v>483</v>
      </c>
      <c r="B481" s="18" t="s">
        <v>2398</v>
      </c>
      <c r="C481" s="28" t="s">
        <v>2093</v>
      </c>
      <c r="D481" s="28" t="s">
        <v>2399</v>
      </c>
      <c r="E481" s="28" t="s">
        <v>2404</v>
      </c>
      <c r="F481" s="28" t="s">
        <v>2401</v>
      </c>
      <c r="G481" s="28" t="s">
        <v>2402</v>
      </c>
      <c r="H481" s="28" t="s">
        <v>21</v>
      </c>
      <c r="I481" s="28" t="s">
        <v>22</v>
      </c>
      <c r="J481" s="27">
        <v>9787564631833</v>
      </c>
      <c r="K481" s="28" t="s">
        <v>2403</v>
      </c>
      <c r="L481" s="28" t="s">
        <v>25</v>
      </c>
      <c r="M481" s="28">
        <v>1</v>
      </c>
      <c r="N481" s="28">
        <v>2017.09</v>
      </c>
      <c r="O481" s="29">
        <v>38.5</v>
      </c>
    </row>
    <row r="482" ht="29.45" customHeight="1" spans="1:15">
      <c r="A482" s="18">
        <v>484</v>
      </c>
      <c r="B482" s="18" t="s">
        <v>2398</v>
      </c>
      <c r="C482" s="28" t="s">
        <v>2093</v>
      </c>
      <c r="D482" s="28" t="s">
        <v>2399</v>
      </c>
      <c r="E482" s="28" t="s">
        <v>2405</v>
      </c>
      <c r="F482" s="28" t="s">
        <v>2401</v>
      </c>
      <c r="G482" s="28" t="s">
        <v>2402</v>
      </c>
      <c r="H482" s="28" t="s">
        <v>21</v>
      </c>
      <c r="I482" s="28" t="s">
        <v>22</v>
      </c>
      <c r="J482" s="27">
        <v>9787564631833</v>
      </c>
      <c r="K482" s="28" t="s">
        <v>2403</v>
      </c>
      <c r="L482" s="28" t="s">
        <v>25</v>
      </c>
      <c r="M482" s="28">
        <v>1</v>
      </c>
      <c r="N482" s="28">
        <v>2017.09</v>
      </c>
      <c r="O482" s="29">
        <v>38.5</v>
      </c>
    </row>
    <row r="483" ht="29.45" customHeight="1" spans="1:15">
      <c r="A483" s="18">
        <v>485</v>
      </c>
      <c r="B483" s="18" t="s">
        <v>2406</v>
      </c>
      <c r="C483" s="28" t="s">
        <v>2093</v>
      </c>
      <c r="D483" s="28" t="s">
        <v>2407</v>
      </c>
      <c r="E483" s="28" t="s">
        <v>2408</v>
      </c>
      <c r="F483" s="28" t="s">
        <v>2407</v>
      </c>
      <c r="G483" s="28" t="s">
        <v>2103</v>
      </c>
      <c r="H483" s="28" t="s">
        <v>21</v>
      </c>
      <c r="I483" s="28" t="s">
        <v>22</v>
      </c>
      <c r="J483" s="27">
        <v>9787116077102</v>
      </c>
      <c r="K483" s="28" t="s">
        <v>2409</v>
      </c>
      <c r="L483" s="28" t="s">
        <v>2105</v>
      </c>
      <c r="M483" s="28">
        <v>1</v>
      </c>
      <c r="N483" s="28">
        <v>2012.08</v>
      </c>
      <c r="O483" s="29">
        <v>48</v>
      </c>
    </row>
    <row r="484" ht="29.45" customHeight="1" spans="1:15">
      <c r="A484" s="18">
        <v>486</v>
      </c>
      <c r="B484" s="18" t="s">
        <v>2410</v>
      </c>
      <c r="C484" s="28" t="s">
        <v>2093</v>
      </c>
      <c r="D484" s="28" t="s">
        <v>2411</v>
      </c>
      <c r="E484" s="28" t="s">
        <v>2412</v>
      </c>
      <c r="F484" s="28" t="s">
        <v>2411</v>
      </c>
      <c r="G484" s="28" t="s">
        <v>2413</v>
      </c>
      <c r="H484" s="28" t="s">
        <v>21</v>
      </c>
      <c r="I484" s="28" t="s">
        <v>22</v>
      </c>
      <c r="J484" s="27">
        <v>9787810214360</v>
      </c>
      <c r="K484" s="28" t="s">
        <v>2414</v>
      </c>
      <c r="L484" s="28" t="s">
        <v>25</v>
      </c>
      <c r="M484" s="28">
        <v>2</v>
      </c>
      <c r="N484" s="28">
        <v>2007.02</v>
      </c>
      <c r="O484" s="29">
        <v>30</v>
      </c>
    </row>
    <row r="485" ht="29.45" customHeight="1" spans="1:15">
      <c r="A485" s="18">
        <v>487</v>
      </c>
      <c r="B485" s="18" t="s">
        <v>2415</v>
      </c>
      <c r="C485" s="28" t="s">
        <v>2093</v>
      </c>
      <c r="D485" s="28" t="s">
        <v>2416</v>
      </c>
      <c r="E485" s="28" t="s">
        <v>2417</v>
      </c>
      <c r="F485" s="28" t="s">
        <v>2418</v>
      </c>
      <c r="G485" s="28" t="s">
        <v>2097</v>
      </c>
      <c r="H485" s="28" t="s">
        <v>21</v>
      </c>
      <c r="I485" s="28" t="s">
        <v>22</v>
      </c>
      <c r="J485" s="27">
        <v>9787030566454</v>
      </c>
      <c r="K485" s="28" t="s">
        <v>2419</v>
      </c>
      <c r="L485" s="28" t="s">
        <v>173</v>
      </c>
      <c r="M485" s="28">
        <v>1</v>
      </c>
      <c r="N485" s="28">
        <v>2018.03</v>
      </c>
      <c r="O485" s="29">
        <v>68</v>
      </c>
    </row>
    <row r="486" ht="29.45" customHeight="1" spans="1:15">
      <c r="A486" s="18">
        <v>488</v>
      </c>
      <c r="B486" s="18" t="s">
        <v>2420</v>
      </c>
      <c r="C486" s="28" t="s">
        <v>2093</v>
      </c>
      <c r="D486" s="28" t="s">
        <v>2421</v>
      </c>
      <c r="E486" s="28" t="s">
        <v>2422</v>
      </c>
      <c r="F486" s="28" t="s">
        <v>2423</v>
      </c>
      <c r="G486" s="28" t="s">
        <v>2424</v>
      </c>
      <c r="H486" s="28" t="s">
        <v>21</v>
      </c>
      <c r="I486" s="28" t="s">
        <v>22</v>
      </c>
      <c r="J486" s="27">
        <v>9787512133969</v>
      </c>
      <c r="K486" s="28" t="s">
        <v>2425</v>
      </c>
      <c r="L486" s="28" t="s">
        <v>223</v>
      </c>
      <c r="M486" s="44">
        <v>2</v>
      </c>
      <c r="N486" s="28">
        <v>2018.03</v>
      </c>
      <c r="O486" s="29">
        <v>69</v>
      </c>
    </row>
    <row r="487" ht="29.45" customHeight="1" spans="1:15">
      <c r="A487" s="18">
        <v>489</v>
      </c>
      <c r="B487" s="18" t="s">
        <v>2426</v>
      </c>
      <c r="C487" s="28" t="s">
        <v>2093</v>
      </c>
      <c r="D487" s="28" t="s">
        <v>2427</v>
      </c>
      <c r="E487" s="28" t="s">
        <v>2428</v>
      </c>
      <c r="F487" s="28" t="s">
        <v>2429</v>
      </c>
      <c r="G487" s="28" t="s">
        <v>2430</v>
      </c>
      <c r="H487" s="28" t="s">
        <v>21</v>
      </c>
      <c r="I487" s="28" t="s">
        <v>22</v>
      </c>
      <c r="J487" s="27">
        <v>9787564605858</v>
      </c>
      <c r="K487" s="28" t="s">
        <v>2431</v>
      </c>
      <c r="L487" s="28" t="s">
        <v>25</v>
      </c>
      <c r="M487" s="28">
        <v>1</v>
      </c>
      <c r="N487" s="28">
        <v>2010.01</v>
      </c>
      <c r="O487" s="29">
        <v>26</v>
      </c>
    </row>
    <row r="488" ht="29.45" customHeight="1" spans="1:15">
      <c r="A488" s="18">
        <v>490</v>
      </c>
      <c r="B488" s="18" t="s">
        <v>2432</v>
      </c>
      <c r="C488" s="28" t="s">
        <v>2093</v>
      </c>
      <c r="D488" s="28" t="s">
        <v>2433</v>
      </c>
      <c r="E488" s="28" t="s">
        <v>2434</v>
      </c>
      <c r="F488" s="28" t="s">
        <v>2433</v>
      </c>
      <c r="G488" s="28" t="s">
        <v>2435</v>
      </c>
      <c r="H488" s="28" t="s">
        <v>21</v>
      </c>
      <c r="I488" s="28" t="s">
        <v>22</v>
      </c>
      <c r="J488" s="27">
        <v>9787302334897</v>
      </c>
      <c r="K488" s="28" t="s">
        <v>2435</v>
      </c>
      <c r="L488" s="28" t="s">
        <v>223</v>
      </c>
      <c r="M488" s="44">
        <v>1</v>
      </c>
      <c r="N488" s="28">
        <v>2013.11</v>
      </c>
      <c r="O488" s="29">
        <v>66</v>
      </c>
    </row>
    <row r="489" ht="29.45" customHeight="1" spans="1:15">
      <c r="A489" s="18">
        <v>491</v>
      </c>
      <c r="B489" s="18" t="s">
        <v>2436</v>
      </c>
      <c r="C489" s="28" t="s">
        <v>2093</v>
      </c>
      <c r="D489" s="28" t="s">
        <v>2437</v>
      </c>
      <c r="E489" s="28" t="s">
        <v>2438</v>
      </c>
      <c r="F489" s="28" t="s">
        <v>2439</v>
      </c>
      <c r="G489" s="28" t="s">
        <v>2184</v>
      </c>
      <c r="H489" s="28" t="s">
        <v>21</v>
      </c>
      <c r="I489" s="28" t="s">
        <v>22</v>
      </c>
      <c r="J489" s="27">
        <v>9787562525967</v>
      </c>
      <c r="K489" s="28" t="s">
        <v>2440</v>
      </c>
      <c r="L489" s="28" t="s">
        <v>2159</v>
      </c>
      <c r="M489" s="28">
        <v>1</v>
      </c>
      <c r="N489" s="28" t="s">
        <v>2441</v>
      </c>
      <c r="O489" s="29">
        <v>49.8</v>
      </c>
    </row>
    <row r="490" ht="29.45" customHeight="1" spans="1:15">
      <c r="A490" s="18">
        <v>492</v>
      </c>
      <c r="B490" s="18" t="s">
        <v>2442</v>
      </c>
      <c r="C490" s="28" t="s">
        <v>2093</v>
      </c>
      <c r="D490" s="28" t="s">
        <v>2443</v>
      </c>
      <c r="E490" s="28" t="s">
        <v>2444</v>
      </c>
      <c r="F490" s="28" t="s">
        <v>2445</v>
      </c>
      <c r="G490" s="28" t="s">
        <v>2446</v>
      </c>
      <c r="H490" s="28" t="s">
        <v>21</v>
      </c>
      <c r="I490" s="28" t="s">
        <v>22</v>
      </c>
      <c r="J490" s="27">
        <v>9787508461779</v>
      </c>
      <c r="K490" s="28" t="s">
        <v>2447</v>
      </c>
      <c r="L490" s="28" t="s">
        <v>1041</v>
      </c>
      <c r="M490" s="44">
        <v>1</v>
      </c>
      <c r="N490" s="28">
        <v>2009.04</v>
      </c>
      <c r="O490" s="29">
        <v>30</v>
      </c>
    </row>
    <row r="491" ht="29.45" customHeight="1" spans="1:15">
      <c r="A491" s="18">
        <v>493</v>
      </c>
      <c r="B491" s="18" t="s">
        <v>2448</v>
      </c>
      <c r="C491" s="28" t="s">
        <v>2093</v>
      </c>
      <c r="D491" s="28" t="s">
        <v>2449</v>
      </c>
      <c r="E491" s="28" t="s">
        <v>2450</v>
      </c>
      <c r="F491" s="28" t="s">
        <v>2451</v>
      </c>
      <c r="G491" s="28" t="s">
        <v>2452</v>
      </c>
      <c r="H491" s="28" t="s">
        <v>21</v>
      </c>
      <c r="I491" s="28" t="s">
        <v>22</v>
      </c>
      <c r="J491" s="27">
        <v>9787508461090</v>
      </c>
      <c r="K491" s="28" t="s">
        <v>2453</v>
      </c>
      <c r="L491" s="28" t="s">
        <v>1041</v>
      </c>
      <c r="M491" s="44">
        <v>1</v>
      </c>
      <c r="N491" s="28">
        <v>2009.02</v>
      </c>
      <c r="O491" s="29">
        <v>30</v>
      </c>
    </row>
    <row r="492" ht="29.45" customHeight="1" spans="1:15">
      <c r="A492" s="18">
        <v>494</v>
      </c>
      <c r="B492" s="18" t="s">
        <v>2454</v>
      </c>
      <c r="C492" s="28" t="s">
        <v>2093</v>
      </c>
      <c r="D492" s="28" t="s">
        <v>2455</v>
      </c>
      <c r="E492" s="28" t="s">
        <v>2456</v>
      </c>
      <c r="F492" s="28" t="s">
        <v>2455</v>
      </c>
      <c r="G492" s="28" t="s">
        <v>2291</v>
      </c>
      <c r="H492" s="28" t="s">
        <v>21</v>
      </c>
      <c r="I492" s="28" t="s">
        <v>22</v>
      </c>
      <c r="J492" s="27">
        <v>9787030487650</v>
      </c>
      <c r="K492" s="28" t="s">
        <v>2457</v>
      </c>
      <c r="L492" s="28" t="s">
        <v>173</v>
      </c>
      <c r="M492" s="44">
        <v>4</v>
      </c>
      <c r="N492" s="28">
        <v>2016.07</v>
      </c>
      <c r="O492" s="29">
        <v>49</v>
      </c>
    </row>
    <row r="493" ht="29.45" customHeight="1" spans="1:15">
      <c r="A493" s="18">
        <v>495</v>
      </c>
      <c r="B493" s="18" t="s">
        <v>2458</v>
      </c>
      <c r="C493" s="28" t="s">
        <v>2093</v>
      </c>
      <c r="D493" s="28" t="s">
        <v>2459</v>
      </c>
      <c r="E493" s="28" t="s">
        <v>2460</v>
      </c>
      <c r="F493" s="28" t="s">
        <v>2461</v>
      </c>
      <c r="G493" s="28" t="s">
        <v>2301</v>
      </c>
      <c r="H493" s="28" t="s">
        <v>21</v>
      </c>
      <c r="I493" s="28" t="s">
        <v>22</v>
      </c>
      <c r="J493" s="27">
        <v>9787116087187</v>
      </c>
      <c r="K493" s="28" t="s">
        <v>2462</v>
      </c>
      <c r="L493" s="28" t="s">
        <v>2105</v>
      </c>
      <c r="M493" s="28">
        <v>1</v>
      </c>
      <c r="N493" s="28">
        <v>2014.02</v>
      </c>
      <c r="O493" s="29">
        <v>45</v>
      </c>
    </row>
    <row r="494" ht="29.45" customHeight="1" spans="1:15">
      <c r="A494" s="18">
        <v>496</v>
      </c>
      <c r="B494" s="18" t="s">
        <v>2463</v>
      </c>
      <c r="C494" s="28" t="s">
        <v>2093</v>
      </c>
      <c r="D494" s="28" t="s">
        <v>2464</v>
      </c>
      <c r="E494" s="28" t="s">
        <v>2465</v>
      </c>
      <c r="F494" s="28" t="s">
        <v>2466</v>
      </c>
      <c r="G494" s="28" t="s">
        <v>2452</v>
      </c>
      <c r="H494" s="28" t="s">
        <v>21</v>
      </c>
      <c r="I494" s="28" t="s">
        <v>22</v>
      </c>
      <c r="J494" s="27">
        <v>9787040421262</v>
      </c>
      <c r="K494" s="28" t="s">
        <v>2467</v>
      </c>
      <c r="L494" s="28" t="s">
        <v>109</v>
      </c>
      <c r="M494" s="44">
        <v>4</v>
      </c>
      <c r="N494" s="28">
        <v>2015.04</v>
      </c>
      <c r="O494" s="29">
        <v>55.3</v>
      </c>
    </row>
    <row r="495" ht="29.45" customHeight="1" spans="1:15">
      <c r="A495" s="18">
        <v>497</v>
      </c>
      <c r="B495" s="18" t="s">
        <v>2468</v>
      </c>
      <c r="C495" s="28" t="s">
        <v>2093</v>
      </c>
      <c r="D495" s="28" t="s">
        <v>2469</v>
      </c>
      <c r="E495" s="28" t="s">
        <v>2470</v>
      </c>
      <c r="F495" s="28" t="s">
        <v>2469</v>
      </c>
      <c r="G495" s="28" t="s">
        <v>2196</v>
      </c>
      <c r="H495" s="28" t="s">
        <v>21</v>
      </c>
      <c r="I495" s="28" t="s">
        <v>22</v>
      </c>
      <c r="J495" s="27">
        <v>7508414519</v>
      </c>
      <c r="K495" s="28" t="s">
        <v>2471</v>
      </c>
      <c r="L495" s="28" t="s">
        <v>1041</v>
      </c>
      <c r="M495" s="28">
        <v>1</v>
      </c>
      <c r="N495" s="28">
        <v>2002.12</v>
      </c>
      <c r="O495" s="29">
        <v>24</v>
      </c>
    </row>
    <row r="496" ht="29.45" customHeight="1" spans="1:15">
      <c r="A496" s="18">
        <v>498</v>
      </c>
      <c r="B496" s="18" t="s">
        <v>2472</v>
      </c>
      <c r="C496" s="28" t="s">
        <v>2093</v>
      </c>
      <c r="D496" s="28" t="s">
        <v>2320</v>
      </c>
      <c r="E496" s="28" t="s">
        <v>2321</v>
      </c>
      <c r="F496" s="28" t="s">
        <v>2322</v>
      </c>
      <c r="G496" s="28" t="s">
        <v>2323</v>
      </c>
      <c r="H496" s="28" t="s">
        <v>21</v>
      </c>
      <c r="I496" s="28" t="s">
        <v>22</v>
      </c>
      <c r="J496" s="27">
        <v>9787116109421</v>
      </c>
      <c r="K496" s="28" t="s">
        <v>2473</v>
      </c>
      <c r="L496" s="28" t="s">
        <v>2105</v>
      </c>
      <c r="M496" s="28">
        <v>7</v>
      </c>
      <c r="N496" s="28">
        <v>2018.06</v>
      </c>
      <c r="O496" s="29">
        <v>27</v>
      </c>
    </row>
    <row r="497" ht="29.45" customHeight="1" spans="1:15">
      <c r="A497" s="18">
        <v>499</v>
      </c>
      <c r="B497" s="18" t="s">
        <v>2474</v>
      </c>
      <c r="C497" s="28" t="s">
        <v>2093</v>
      </c>
      <c r="D497" s="28" t="s">
        <v>2475</v>
      </c>
      <c r="E497" s="28" t="s">
        <v>2476</v>
      </c>
      <c r="F497" s="28" t="s">
        <v>2475</v>
      </c>
      <c r="G497" s="28" t="s">
        <v>2477</v>
      </c>
      <c r="H497" s="28" t="s">
        <v>21</v>
      </c>
      <c r="I497" s="28" t="s">
        <v>22</v>
      </c>
      <c r="J497" s="27">
        <v>9787563628223</v>
      </c>
      <c r="K497" s="28" t="s">
        <v>2478</v>
      </c>
      <c r="L497" s="28" t="s">
        <v>2479</v>
      </c>
      <c r="M497" s="44">
        <v>3</v>
      </c>
      <c r="N497" s="28">
        <v>2009.02</v>
      </c>
      <c r="O497" s="29">
        <v>58</v>
      </c>
    </row>
    <row r="498" ht="29.45" customHeight="1" spans="1:15">
      <c r="A498" s="18">
        <v>500</v>
      </c>
      <c r="B498" s="18" t="s">
        <v>2480</v>
      </c>
      <c r="C498" s="28" t="s">
        <v>2093</v>
      </c>
      <c r="D498" s="28" t="s">
        <v>2481</v>
      </c>
      <c r="E498" s="28" t="s">
        <v>2482</v>
      </c>
      <c r="F498" s="28" t="s">
        <v>2483</v>
      </c>
      <c r="G498" s="28" t="s">
        <v>2484</v>
      </c>
      <c r="H498" s="28" t="s">
        <v>21</v>
      </c>
      <c r="I498" s="28" t="s">
        <v>22</v>
      </c>
      <c r="J498" s="27">
        <v>9787563622450</v>
      </c>
      <c r="K498" s="28" t="s">
        <v>2485</v>
      </c>
      <c r="L498" s="28" t="s">
        <v>2479</v>
      </c>
      <c r="M498" s="44">
        <v>1</v>
      </c>
      <c r="N498" s="28">
        <v>2007.05</v>
      </c>
      <c r="O498" s="29">
        <v>33</v>
      </c>
    </row>
    <row r="499" ht="29.45" customHeight="1" spans="1:15">
      <c r="A499" s="18">
        <v>501</v>
      </c>
      <c r="B499" s="18" t="s">
        <v>2486</v>
      </c>
      <c r="C499" s="28" t="s">
        <v>2093</v>
      </c>
      <c r="D499" s="28" t="s">
        <v>2487</v>
      </c>
      <c r="E499" s="28" t="s">
        <v>2488</v>
      </c>
      <c r="F499" s="28" t="s">
        <v>2489</v>
      </c>
      <c r="G499" s="28" t="s">
        <v>2490</v>
      </c>
      <c r="H499" s="28" t="s">
        <v>21</v>
      </c>
      <c r="I499" s="28" t="s">
        <v>22</v>
      </c>
      <c r="J499" s="27">
        <v>9787502182663</v>
      </c>
      <c r="K499" s="28" t="s">
        <v>2491</v>
      </c>
      <c r="L499" s="28" t="s">
        <v>2142</v>
      </c>
      <c r="M499" s="44">
        <v>1</v>
      </c>
      <c r="N499" s="28">
        <v>2011.04</v>
      </c>
      <c r="O499" s="29">
        <v>23</v>
      </c>
    </row>
    <row r="500" ht="29.45" customHeight="1" spans="1:15">
      <c r="A500" s="18">
        <v>502</v>
      </c>
      <c r="B500" s="18" t="s">
        <v>2492</v>
      </c>
      <c r="C500" s="28" t="s">
        <v>2093</v>
      </c>
      <c r="D500" s="28" t="s">
        <v>2493</v>
      </c>
      <c r="E500" s="28" t="s">
        <v>2494</v>
      </c>
      <c r="F500" s="28" t="s">
        <v>2495</v>
      </c>
      <c r="G500" s="28" t="s">
        <v>2273</v>
      </c>
      <c r="H500" s="28" t="s">
        <v>21</v>
      </c>
      <c r="I500" s="28" t="s">
        <v>22</v>
      </c>
      <c r="J500" s="27">
        <v>9787502187002</v>
      </c>
      <c r="K500" s="28" t="s">
        <v>2496</v>
      </c>
      <c r="L500" s="28" t="s">
        <v>2142</v>
      </c>
      <c r="M500" s="44">
        <v>1</v>
      </c>
      <c r="N500" s="28">
        <v>2012.07</v>
      </c>
      <c r="O500" s="29">
        <v>168</v>
      </c>
    </row>
    <row r="501" ht="29.45" customHeight="1" spans="1:15">
      <c r="A501" s="18">
        <v>503</v>
      </c>
      <c r="B501" s="18" t="s">
        <v>2497</v>
      </c>
      <c r="C501" s="28" t="s">
        <v>2093</v>
      </c>
      <c r="D501" s="28" t="s">
        <v>2498</v>
      </c>
      <c r="E501" s="28" t="s">
        <v>2499</v>
      </c>
      <c r="F501" s="28" t="s">
        <v>2500</v>
      </c>
      <c r="G501" s="28" t="s">
        <v>2501</v>
      </c>
      <c r="H501" s="28" t="s">
        <v>21</v>
      </c>
      <c r="I501" s="28" t="s">
        <v>22</v>
      </c>
      <c r="J501" s="27">
        <v>978711603954</v>
      </c>
      <c r="K501" s="28" t="s">
        <v>2502</v>
      </c>
      <c r="L501" s="28" t="s">
        <v>2105</v>
      </c>
      <c r="M501" s="44">
        <v>1</v>
      </c>
      <c r="N501" s="28">
        <v>2005.07</v>
      </c>
      <c r="O501" s="29">
        <v>55</v>
      </c>
    </row>
    <row r="502" ht="29.45" customHeight="1" spans="1:15">
      <c r="A502" s="18">
        <v>504</v>
      </c>
      <c r="B502" s="18" t="s">
        <v>2503</v>
      </c>
      <c r="C502" s="28" t="s">
        <v>2093</v>
      </c>
      <c r="D502" s="28" t="s">
        <v>2504</v>
      </c>
      <c r="E502" s="28" t="s">
        <v>2505</v>
      </c>
      <c r="F502" s="28" t="s">
        <v>2272</v>
      </c>
      <c r="G502" s="28" t="s">
        <v>2506</v>
      </c>
      <c r="H502" s="28" t="s">
        <v>21</v>
      </c>
      <c r="I502" s="28" t="s">
        <v>22</v>
      </c>
      <c r="J502" s="27">
        <v>7116047263</v>
      </c>
      <c r="K502" s="28" t="s">
        <v>2507</v>
      </c>
      <c r="L502" s="28" t="s">
        <v>2105</v>
      </c>
      <c r="M502" s="44">
        <v>1</v>
      </c>
      <c r="N502" s="28">
        <v>2006.02</v>
      </c>
      <c r="O502" s="29">
        <v>27</v>
      </c>
    </row>
    <row r="503" ht="29.45" customHeight="1" spans="1:15">
      <c r="A503" s="18">
        <v>505</v>
      </c>
      <c r="B503" s="18" t="s">
        <v>2508</v>
      </c>
      <c r="C503" s="28" t="s">
        <v>2093</v>
      </c>
      <c r="D503" s="28" t="s">
        <v>2509</v>
      </c>
      <c r="E503" s="28" t="s">
        <v>2510</v>
      </c>
      <c r="F503" s="28" t="s">
        <v>2509</v>
      </c>
      <c r="G503" s="28" t="s">
        <v>2511</v>
      </c>
      <c r="H503" s="28" t="s">
        <v>21</v>
      </c>
      <c r="I503" s="28" t="s">
        <v>22</v>
      </c>
      <c r="J503" s="27">
        <v>9787518307951</v>
      </c>
      <c r="K503" s="28" t="s">
        <v>2512</v>
      </c>
      <c r="L503" s="28" t="s">
        <v>2142</v>
      </c>
      <c r="M503" s="44">
        <v>1</v>
      </c>
      <c r="N503" s="28">
        <v>2015.08</v>
      </c>
      <c r="O503" s="29">
        <v>40</v>
      </c>
    </row>
    <row r="504" ht="29.45" customHeight="1" spans="1:15">
      <c r="A504" s="18">
        <v>506</v>
      </c>
      <c r="B504" s="18" t="s">
        <v>2513</v>
      </c>
      <c r="C504" s="28" t="s">
        <v>2093</v>
      </c>
      <c r="D504" s="28" t="s">
        <v>2514</v>
      </c>
      <c r="E504" s="28" t="s">
        <v>2515</v>
      </c>
      <c r="F504" s="28" t="s">
        <v>2516</v>
      </c>
      <c r="G504" s="28" t="s">
        <v>2273</v>
      </c>
      <c r="H504" s="28" t="s">
        <v>21</v>
      </c>
      <c r="I504" s="28" t="s">
        <v>22</v>
      </c>
      <c r="J504" s="27">
        <v>7116048391</v>
      </c>
      <c r="K504" s="28" t="s">
        <v>2517</v>
      </c>
      <c r="L504" s="28" t="s">
        <v>2105</v>
      </c>
      <c r="M504" s="28">
        <v>1</v>
      </c>
      <c r="N504" s="28">
        <v>2006.09</v>
      </c>
      <c r="O504" s="29">
        <v>11</v>
      </c>
    </row>
    <row r="505" ht="29.45" customHeight="1" spans="1:15">
      <c r="A505" s="18">
        <v>507</v>
      </c>
      <c r="B505" s="18" t="s">
        <v>2513</v>
      </c>
      <c r="C505" s="28" t="s">
        <v>2093</v>
      </c>
      <c r="D505" s="28" t="s">
        <v>2514</v>
      </c>
      <c r="E505" s="28" t="s">
        <v>2518</v>
      </c>
      <c r="F505" s="28" t="s">
        <v>2516</v>
      </c>
      <c r="G505" s="28" t="s">
        <v>2273</v>
      </c>
      <c r="H505" s="28" t="s">
        <v>21</v>
      </c>
      <c r="I505" s="28" t="s">
        <v>22</v>
      </c>
      <c r="J505" s="27">
        <v>7116048391</v>
      </c>
      <c r="K505" s="28" t="s">
        <v>2517</v>
      </c>
      <c r="L505" s="28" t="s">
        <v>2105</v>
      </c>
      <c r="M505" s="28">
        <v>1</v>
      </c>
      <c r="N505" s="28">
        <v>2006.09</v>
      </c>
      <c r="O505" s="29">
        <v>11</v>
      </c>
    </row>
    <row r="506" ht="29.45" customHeight="1" spans="1:15">
      <c r="A506" s="18">
        <v>508</v>
      </c>
      <c r="B506" s="18" t="s">
        <v>2519</v>
      </c>
      <c r="C506" s="28" t="s">
        <v>2093</v>
      </c>
      <c r="D506" s="28" t="s">
        <v>2520</v>
      </c>
      <c r="E506" s="28" t="s">
        <v>2521</v>
      </c>
      <c r="F506" s="28" t="s">
        <v>2520</v>
      </c>
      <c r="G506" s="28" t="s">
        <v>2522</v>
      </c>
      <c r="H506" s="28" t="s">
        <v>21</v>
      </c>
      <c r="I506" s="28" t="s">
        <v>22</v>
      </c>
      <c r="J506" s="27">
        <v>9787564624606</v>
      </c>
      <c r="K506" s="28" t="s">
        <v>2501</v>
      </c>
      <c r="L506" s="28" t="s">
        <v>1004</v>
      </c>
      <c r="M506" s="44">
        <v>1</v>
      </c>
      <c r="N506" s="28">
        <v>2016.08</v>
      </c>
      <c r="O506" s="29">
        <v>35</v>
      </c>
    </row>
    <row r="507" ht="29.45" customHeight="1" spans="1:15">
      <c r="A507" s="18">
        <v>509</v>
      </c>
      <c r="B507" s="18" t="s">
        <v>2523</v>
      </c>
      <c r="C507" s="28" t="s">
        <v>2093</v>
      </c>
      <c r="D507" s="28" t="s">
        <v>2524</v>
      </c>
      <c r="E507" s="28" t="s">
        <v>2525</v>
      </c>
      <c r="F507" s="28" t="s">
        <v>2526</v>
      </c>
      <c r="G507" s="28" t="s">
        <v>2490</v>
      </c>
      <c r="H507" s="28" t="s">
        <v>21</v>
      </c>
      <c r="I507" s="28" t="s">
        <v>22</v>
      </c>
      <c r="J507" s="27">
        <v>9787301223253</v>
      </c>
      <c r="K507" s="28" t="s">
        <v>2527</v>
      </c>
      <c r="L507" s="28" t="s">
        <v>664</v>
      </c>
      <c r="M507" s="44">
        <v>1</v>
      </c>
      <c r="N507" s="28">
        <v>2013.05</v>
      </c>
      <c r="O507" s="29">
        <v>129</v>
      </c>
    </row>
    <row r="508" ht="29.45" customHeight="1" spans="1:15">
      <c r="A508" s="18">
        <v>510</v>
      </c>
      <c r="B508" s="18" t="s">
        <v>2528</v>
      </c>
      <c r="C508" s="28" t="s">
        <v>2093</v>
      </c>
      <c r="D508" s="28" t="s">
        <v>2529</v>
      </c>
      <c r="E508" s="28" t="s">
        <v>2530</v>
      </c>
      <c r="F508" s="28" t="s">
        <v>2531</v>
      </c>
      <c r="G508" s="28" t="s">
        <v>2273</v>
      </c>
      <c r="H508" s="28" t="s">
        <v>21</v>
      </c>
      <c r="I508" s="28" t="s">
        <v>22</v>
      </c>
      <c r="J508" s="27">
        <v>9787502196509</v>
      </c>
      <c r="K508" s="28" t="s">
        <v>2532</v>
      </c>
      <c r="L508" s="28" t="s">
        <v>2142</v>
      </c>
      <c r="M508" s="44">
        <v>1</v>
      </c>
      <c r="N508" s="28">
        <v>2013.12</v>
      </c>
      <c r="O508" s="29">
        <v>24</v>
      </c>
    </row>
    <row r="509" ht="29.45" customHeight="1" spans="1:15">
      <c r="A509" s="18">
        <v>511</v>
      </c>
      <c r="B509" s="18" t="s">
        <v>2533</v>
      </c>
      <c r="C509" s="28" t="s">
        <v>2093</v>
      </c>
      <c r="D509" s="28" t="s">
        <v>2534</v>
      </c>
      <c r="E509" s="28" t="s">
        <v>2535</v>
      </c>
      <c r="F509" s="28" t="s">
        <v>2536</v>
      </c>
      <c r="G509" s="28" t="s">
        <v>2537</v>
      </c>
      <c r="H509" s="28" t="s">
        <v>21</v>
      </c>
      <c r="I509" s="28" t="s">
        <v>22</v>
      </c>
      <c r="J509" s="27">
        <v>9787116061545</v>
      </c>
      <c r="K509" s="28" t="s">
        <v>2538</v>
      </c>
      <c r="L509" s="28" t="s">
        <v>2105</v>
      </c>
      <c r="M509" s="44">
        <v>1</v>
      </c>
      <c r="N509" s="28">
        <v>2014.04</v>
      </c>
      <c r="O509" s="29">
        <v>28</v>
      </c>
    </row>
    <row r="510" ht="29.45" customHeight="1" spans="1:15">
      <c r="A510" s="18">
        <v>512</v>
      </c>
      <c r="B510" s="18" t="s">
        <v>2539</v>
      </c>
      <c r="C510" s="28" t="s">
        <v>2093</v>
      </c>
      <c r="D510" s="28" t="s">
        <v>2540</v>
      </c>
      <c r="E510" s="28" t="s">
        <v>2541</v>
      </c>
      <c r="F510" s="28" t="s">
        <v>2540</v>
      </c>
      <c r="G510" s="28" t="s">
        <v>2511</v>
      </c>
      <c r="H510" s="28" t="s">
        <v>21</v>
      </c>
      <c r="I510" s="28" t="s">
        <v>22</v>
      </c>
      <c r="J510" s="27">
        <v>9787030447050</v>
      </c>
      <c r="K510" s="28" t="s">
        <v>2542</v>
      </c>
      <c r="L510" s="28" t="s">
        <v>173</v>
      </c>
      <c r="M510" s="44">
        <v>1</v>
      </c>
      <c r="N510" s="28">
        <v>2015.06</v>
      </c>
      <c r="O510" s="29">
        <v>128</v>
      </c>
    </row>
    <row r="511" ht="29.45" customHeight="1" spans="1:15">
      <c r="A511" s="18">
        <v>514</v>
      </c>
      <c r="B511" s="18" t="s">
        <v>2543</v>
      </c>
      <c r="C511" s="18" t="s">
        <v>2093</v>
      </c>
      <c r="D511" s="18" t="s">
        <v>2544</v>
      </c>
      <c r="E511" s="18" t="s">
        <v>2545</v>
      </c>
      <c r="F511" s="18" t="s">
        <v>2546</v>
      </c>
      <c r="G511" s="18" t="s">
        <v>2547</v>
      </c>
      <c r="H511" s="18" t="s">
        <v>21</v>
      </c>
      <c r="I511" s="18" t="s">
        <v>418</v>
      </c>
      <c r="J511" s="27" t="s">
        <v>2548</v>
      </c>
      <c r="K511" s="18" t="s">
        <v>2549</v>
      </c>
      <c r="L511" s="18" t="s">
        <v>2550</v>
      </c>
      <c r="M511" s="18">
        <v>1</v>
      </c>
      <c r="N511" s="28">
        <v>2013.01</v>
      </c>
      <c r="O511" s="29" t="s">
        <v>2551</v>
      </c>
    </row>
    <row r="512" ht="29.45" customHeight="1" spans="1:15">
      <c r="A512" s="18">
        <v>515</v>
      </c>
      <c r="B512" s="28" t="s">
        <v>2552</v>
      </c>
      <c r="C512" s="28" t="s">
        <v>2093</v>
      </c>
      <c r="D512" s="28" t="s">
        <v>2553</v>
      </c>
      <c r="E512" s="28" t="s">
        <v>2554</v>
      </c>
      <c r="F512" s="28" t="s">
        <v>2555</v>
      </c>
      <c r="G512" s="28" t="s">
        <v>2285</v>
      </c>
      <c r="H512" s="28" t="s">
        <v>21</v>
      </c>
      <c r="I512" s="28" t="s">
        <v>418</v>
      </c>
      <c r="J512" s="27">
        <v>9781777054113</v>
      </c>
      <c r="K512" s="28" t="s">
        <v>2556</v>
      </c>
      <c r="L512" s="28" t="s">
        <v>2557</v>
      </c>
      <c r="M512" s="44">
        <v>1</v>
      </c>
      <c r="N512" s="28" t="s">
        <v>2558</v>
      </c>
      <c r="O512" s="29" t="s">
        <v>425</v>
      </c>
    </row>
    <row r="513" ht="29.45" customHeight="1" spans="1:15">
      <c r="A513" s="18">
        <v>516</v>
      </c>
      <c r="B513" s="18" t="s">
        <v>2559</v>
      </c>
      <c r="C513" s="18" t="s">
        <v>2093</v>
      </c>
      <c r="D513" s="18" t="s">
        <v>2560</v>
      </c>
      <c r="E513" s="28" t="s">
        <v>2561</v>
      </c>
      <c r="F513" s="18" t="s">
        <v>2562</v>
      </c>
      <c r="G513" s="18" t="s">
        <v>2563</v>
      </c>
      <c r="H513" s="18" t="s">
        <v>21</v>
      </c>
      <c r="I513" s="18" t="s">
        <v>22</v>
      </c>
      <c r="J513" s="27" t="s">
        <v>419</v>
      </c>
      <c r="K513" s="18" t="s">
        <v>425</v>
      </c>
      <c r="L513" s="18" t="s">
        <v>425</v>
      </c>
      <c r="M513" s="18" t="s">
        <v>425</v>
      </c>
      <c r="N513" s="28" t="s">
        <v>425</v>
      </c>
      <c r="O513" s="29" t="s">
        <v>425</v>
      </c>
    </row>
    <row r="514" ht="29.45" customHeight="1" spans="1:15">
      <c r="A514" s="18">
        <v>517</v>
      </c>
      <c r="B514" s="18" t="s">
        <v>2564</v>
      </c>
      <c r="C514" s="18" t="s">
        <v>2093</v>
      </c>
      <c r="D514" s="18" t="s">
        <v>2565</v>
      </c>
      <c r="E514" s="18" t="s">
        <v>2566</v>
      </c>
      <c r="F514" s="18" t="s">
        <v>2567</v>
      </c>
      <c r="G514" s="18" t="s">
        <v>2568</v>
      </c>
      <c r="H514" s="18" t="s">
        <v>21</v>
      </c>
      <c r="I514" s="18" t="s">
        <v>22</v>
      </c>
      <c r="J514" s="27" t="s">
        <v>419</v>
      </c>
      <c r="K514" s="18" t="s">
        <v>425</v>
      </c>
      <c r="L514" s="18" t="s">
        <v>425</v>
      </c>
      <c r="M514" s="18" t="s">
        <v>425</v>
      </c>
      <c r="N514" s="28" t="s">
        <v>425</v>
      </c>
      <c r="O514" s="29" t="s">
        <v>425</v>
      </c>
    </row>
    <row r="515" ht="29.45" customHeight="1" spans="1:15">
      <c r="A515" s="18">
        <v>518</v>
      </c>
      <c r="B515" s="18" t="s">
        <v>2569</v>
      </c>
      <c r="C515" s="18" t="s">
        <v>2093</v>
      </c>
      <c r="D515" s="18" t="s">
        <v>2570</v>
      </c>
      <c r="E515" s="18" t="s">
        <v>2571</v>
      </c>
      <c r="F515" s="18" t="s">
        <v>2572</v>
      </c>
      <c r="G515" s="18" t="s">
        <v>2178</v>
      </c>
      <c r="H515" s="18" t="s">
        <v>21</v>
      </c>
      <c r="I515" s="18" t="s">
        <v>22</v>
      </c>
      <c r="J515" s="27" t="s">
        <v>419</v>
      </c>
      <c r="K515" s="18" t="s">
        <v>425</v>
      </c>
      <c r="L515" s="18" t="s">
        <v>425</v>
      </c>
      <c r="M515" s="18" t="s">
        <v>425</v>
      </c>
      <c r="N515" s="28" t="s">
        <v>425</v>
      </c>
      <c r="O515" s="29" t="s">
        <v>425</v>
      </c>
    </row>
    <row r="516" ht="29.45" customHeight="1" spans="1:15">
      <c r="A516" s="18">
        <v>519</v>
      </c>
      <c r="B516" s="18" t="s">
        <v>2573</v>
      </c>
      <c r="C516" s="18" t="s">
        <v>2093</v>
      </c>
      <c r="D516" s="18" t="s">
        <v>2574</v>
      </c>
      <c r="E516" s="18" t="s">
        <v>2145</v>
      </c>
      <c r="F516" s="18" t="s">
        <v>2575</v>
      </c>
      <c r="G516" s="18" t="s">
        <v>2146</v>
      </c>
      <c r="H516" s="18" t="s">
        <v>21</v>
      </c>
      <c r="I516" s="18" t="s">
        <v>22</v>
      </c>
      <c r="J516" s="27" t="s">
        <v>419</v>
      </c>
      <c r="K516" s="18" t="s">
        <v>425</v>
      </c>
      <c r="L516" s="18" t="s">
        <v>425</v>
      </c>
      <c r="M516" s="18" t="s">
        <v>425</v>
      </c>
      <c r="N516" s="28" t="s">
        <v>425</v>
      </c>
      <c r="O516" s="29" t="s">
        <v>425</v>
      </c>
    </row>
    <row r="517" ht="29.45" customHeight="1" spans="1:15">
      <c r="A517" s="18">
        <v>520</v>
      </c>
      <c r="B517" s="18" t="s">
        <v>2576</v>
      </c>
      <c r="C517" s="18" t="s">
        <v>2093</v>
      </c>
      <c r="D517" s="18" t="s">
        <v>2577</v>
      </c>
      <c r="E517" s="18" t="s">
        <v>2578</v>
      </c>
      <c r="F517" s="18" t="s">
        <v>2579</v>
      </c>
      <c r="G517" s="18" t="s">
        <v>2165</v>
      </c>
      <c r="H517" s="18" t="s">
        <v>21</v>
      </c>
      <c r="I517" s="18" t="s">
        <v>22</v>
      </c>
      <c r="J517" s="27" t="s">
        <v>419</v>
      </c>
      <c r="K517" s="18" t="s">
        <v>425</v>
      </c>
      <c r="L517" s="18" t="s">
        <v>425</v>
      </c>
      <c r="M517" s="18" t="s">
        <v>425</v>
      </c>
      <c r="N517" s="28" t="s">
        <v>425</v>
      </c>
      <c r="O517" s="29" t="s">
        <v>425</v>
      </c>
    </row>
    <row r="518" ht="29.45" customHeight="1" spans="1:15">
      <c r="A518" s="18">
        <v>521</v>
      </c>
      <c r="B518" s="18" t="s">
        <v>2580</v>
      </c>
      <c r="C518" s="18" t="s">
        <v>2093</v>
      </c>
      <c r="D518" s="18" t="s">
        <v>2581</v>
      </c>
      <c r="E518" s="18" t="s">
        <v>2582</v>
      </c>
      <c r="F518" s="18" t="s">
        <v>2583</v>
      </c>
      <c r="G518" s="18" t="s">
        <v>2584</v>
      </c>
      <c r="H518" s="18" t="s">
        <v>21</v>
      </c>
      <c r="I518" s="18" t="s">
        <v>22</v>
      </c>
      <c r="J518" s="27" t="s">
        <v>419</v>
      </c>
      <c r="K518" s="18" t="s">
        <v>425</v>
      </c>
      <c r="L518" s="18" t="s">
        <v>425</v>
      </c>
      <c r="M518" s="18" t="s">
        <v>425</v>
      </c>
      <c r="N518" s="28" t="s">
        <v>425</v>
      </c>
      <c r="O518" s="29" t="s">
        <v>425</v>
      </c>
    </row>
    <row r="519" ht="29.45" customHeight="1" spans="1:15">
      <c r="A519" s="18">
        <v>522</v>
      </c>
      <c r="B519" s="18" t="s">
        <v>2585</v>
      </c>
      <c r="C519" s="18" t="s">
        <v>2093</v>
      </c>
      <c r="D519" s="18" t="s">
        <v>2586</v>
      </c>
      <c r="E519" s="18" t="s">
        <v>2587</v>
      </c>
      <c r="F519" s="18" t="s">
        <v>2588</v>
      </c>
      <c r="G519" s="18" t="s">
        <v>2589</v>
      </c>
      <c r="H519" s="18" t="s">
        <v>21</v>
      </c>
      <c r="I519" s="18" t="s">
        <v>22</v>
      </c>
      <c r="J519" s="27" t="s">
        <v>419</v>
      </c>
      <c r="K519" s="18" t="s">
        <v>425</v>
      </c>
      <c r="L519" s="18" t="s">
        <v>425</v>
      </c>
      <c r="M519" s="18" t="s">
        <v>425</v>
      </c>
      <c r="N519" s="28" t="s">
        <v>425</v>
      </c>
      <c r="O519" s="29" t="s">
        <v>425</v>
      </c>
    </row>
    <row r="520" ht="29.45" customHeight="1" spans="1:15">
      <c r="A520" s="18">
        <v>523</v>
      </c>
      <c r="B520" s="18" t="s">
        <v>2590</v>
      </c>
      <c r="C520" s="18" t="s">
        <v>2093</v>
      </c>
      <c r="D520" s="18" t="s">
        <v>2591</v>
      </c>
      <c r="E520" s="18" t="s">
        <v>2592</v>
      </c>
      <c r="F520" s="18" t="s">
        <v>2593</v>
      </c>
      <c r="G520" s="18" t="s">
        <v>2594</v>
      </c>
      <c r="H520" s="18" t="s">
        <v>21</v>
      </c>
      <c r="I520" s="18" t="s">
        <v>22</v>
      </c>
      <c r="J520" s="27" t="s">
        <v>419</v>
      </c>
      <c r="K520" s="18" t="s">
        <v>425</v>
      </c>
      <c r="L520" s="18" t="s">
        <v>425</v>
      </c>
      <c r="M520" s="18" t="s">
        <v>425</v>
      </c>
      <c r="N520" s="28" t="s">
        <v>425</v>
      </c>
      <c r="O520" s="29" t="s">
        <v>425</v>
      </c>
    </row>
    <row r="521" ht="29.45" customHeight="1" spans="1:15">
      <c r="A521" s="18">
        <v>524</v>
      </c>
      <c r="B521" s="18" t="s">
        <v>2595</v>
      </c>
      <c r="C521" s="18" t="s">
        <v>2093</v>
      </c>
      <c r="D521" s="18" t="s">
        <v>2596</v>
      </c>
      <c r="E521" s="18" t="s">
        <v>2597</v>
      </c>
      <c r="F521" s="18" t="s">
        <v>2598</v>
      </c>
      <c r="G521" s="18" t="s">
        <v>2599</v>
      </c>
      <c r="H521" s="18" t="s">
        <v>21</v>
      </c>
      <c r="I521" s="18" t="s">
        <v>22</v>
      </c>
      <c r="J521" s="27" t="s">
        <v>419</v>
      </c>
      <c r="K521" s="18" t="s">
        <v>425</v>
      </c>
      <c r="L521" s="18" t="s">
        <v>425</v>
      </c>
      <c r="M521" s="18" t="s">
        <v>425</v>
      </c>
      <c r="N521" s="28" t="s">
        <v>425</v>
      </c>
      <c r="O521" s="29" t="s">
        <v>425</v>
      </c>
    </row>
    <row r="522" ht="29.45" customHeight="1" spans="1:15">
      <c r="A522" s="18">
        <v>525</v>
      </c>
      <c r="B522" s="18" t="s">
        <v>2600</v>
      </c>
      <c r="C522" s="18" t="s">
        <v>2093</v>
      </c>
      <c r="D522" s="18" t="s">
        <v>2601</v>
      </c>
      <c r="E522" s="18" t="s">
        <v>2271</v>
      </c>
      <c r="F522" s="18" t="s">
        <v>2602</v>
      </c>
      <c r="G522" s="18" t="s">
        <v>2511</v>
      </c>
      <c r="H522" s="18" t="s">
        <v>21</v>
      </c>
      <c r="I522" s="18" t="s">
        <v>22</v>
      </c>
      <c r="J522" s="27" t="s">
        <v>419</v>
      </c>
      <c r="K522" s="18" t="s">
        <v>425</v>
      </c>
      <c r="L522" s="18" t="s">
        <v>425</v>
      </c>
      <c r="M522" s="18" t="s">
        <v>425</v>
      </c>
      <c r="N522" s="28" t="s">
        <v>425</v>
      </c>
      <c r="O522" s="29" t="s">
        <v>425</v>
      </c>
    </row>
    <row r="523" ht="29.45" customHeight="1" spans="1:15">
      <c r="A523" s="18">
        <v>526</v>
      </c>
      <c r="B523" s="18" t="s">
        <v>2603</v>
      </c>
      <c r="C523" s="18" t="s">
        <v>2093</v>
      </c>
      <c r="D523" s="18" t="s">
        <v>2604</v>
      </c>
      <c r="E523" s="18" t="s">
        <v>2605</v>
      </c>
      <c r="F523" s="18" t="s">
        <v>2606</v>
      </c>
      <c r="G523" s="18" t="s">
        <v>2607</v>
      </c>
      <c r="H523" s="18" t="s">
        <v>21</v>
      </c>
      <c r="I523" s="18" t="s">
        <v>22</v>
      </c>
      <c r="J523" s="27" t="s">
        <v>419</v>
      </c>
      <c r="K523" s="18" t="s">
        <v>425</v>
      </c>
      <c r="L523" s="18" t="s">
        <v>425</v>
      </c>
      <c r="M523" s="18" t="s">
        <v>425</v>
      </c>
      <c r="N523" s="28" t="s">
        <v>425</v>
      </c>
      <c r="O523" s="29" t="s">
        <v>425</v>
      </c>
    </row>
    <row r="524" ht="29.45" customHeight="1" spans="1:15">
      <c r="A524" s="18">
        <v>527</v>
      </c>
      <c r="B524" s="18" t="s">
        <v>2608</v>
      </c>
      <c r="C524" s="18" t="s">
        <v>2093</v>
      </c>
      <c r="D524" s="18" t="s">
        <v>2609</v>
      </c>
      <c r="E524" s="18" t="s">
        <v>2610</v>
      </c>
      <c r="F524" s="18" t="s">
        <v>2611</v>
      </c>
      <c r="G524" s="18" t="s">
        <v>2612</v>
      </c>
      <c r="H524" s="18" t="s">
        <v>21</v>
      </c>
      <c r="I524" s="18" t="s">
        <v>22</v>
      </c>
      <c r="J524" s="27" t="s">
        <v>419</v>
      </c>
      <c r="K524" s="18" t="s">
        <v>425</v>
      </c>
      <c r="L524" s="18" t="s">
        <v>425</v>
      </c>
      <c r="M524" s="18" t="s">
        <v>425</v>
      </c>
      <c r="N524" s="28" t="s">
        <v>425</v>
      </c>
      <c r="O524" s="29" t="s">
        <v>425</v>
      </c>
    </row>
    <row r="525" ht="29.45" customHeight="1" spans="1:15">
      <c r="A525" s="18">
        <v>528</v>
      </c>
      <c r="B525" s="18" t="s">
        <v>2613</v>
      </c>
      <c r="C525" s="18" t="s">
        <v>2093</v>
      </c>
      <c r="D525" s="18" t="s">
        <v>2614</v>
      </c>
      <c r="E525" s="18" t="s">
        <v>2615</v>
      </c>
      <c r="F525" s="18" t="s">
        <v>2616</v>
      </c>
      <c r="G525" s="18" t="s">
        <v>2152</v>
      </c>
      <c r="H525" s="18" t="s">
        <v>21</v>
      </c>
      <c r="I525" s="18" t="s">
        <v>22</v>
      </c>
      <c r="J525" s="27" t="s">
        <v>419</v>
      </c>
      <c r="K525" s="18" t="s">
        <v>425</v>
      </c>
      <c r="L525" s="18" t="s">
        <v>425</v>
      </c>
      <c r="M525" s="18" t="s">
        <v>425</v>
      </c>
      <c r="N525" s="28" t="s">
        <v>425</v>
      </c>
      <c r="O525" s="29" t="s">
        <v>425</v>
      </c>
    </row>
    <row r="526" ht="29.45" customHeight="1" spans="1:15">
      <c r="A526" s="18">
        <v>529</v>
      </c>
      <c r="B526" s="18" t="s">
        <v>2617</v>
      </c>
      <c r="C526" s="18" t="s">
        <v>2093</v>
      </c>
      <c r="D526" s="18" t="s">
        <v>2618</v>
      </c>
      <c r="E526" s="18" t="s">
        <v>2619</v>
      </c>
      <c r="F526" s="18" t="s">
        <v>2620</v>
      </c>
      <c r="G526" s="18" t="s">
        <v>1047</v>
      </c>
      <c r="H526" s="18" t="s">
        <v>21</v>
      </c>
      <c r="I526" s="18" t="s">
        <v>22</v>
      </c>
      <c r="J526" s="27" t="s">
        <v>419</v>
      </c>
      <c r="K526" s="18" t="s">
        <v>425</v>
      </c>
      <c r="L526" s="18" t="s">
        <v>425</v>
      </c>
      <c r="M526" s="18" t="s">
        <v>425</v>
      </c>
      <c r="N526" s="28" t="s">
        <v>425</v>
      </c>
      <c r="O526" s="29" t="s">
        <v>425</v>
      </c>
    </row>
    <row r="527" ht="29.45" customHeight="1" spans="1:15">
      <c r="A527" s="18">
        <v>530</v>
      </c>
      <c r="B527" s="18" t="s">
        <v>2621</v>
      </c>
      <c r="C527" s="28" t="s">
        <v>2093</v>
      </c>
      <c r="D527" s="28" t="s">
        <v>2622</v>
      </c>
      <c r="E527" s="28" t="s">
        <v>2623</v>
      </c>
      <c r="F527" s="28" t="s">
        <v>2624</v>
      </c>
      <c r="G527" s="28" t="s">
        <v>2594</v>
      </c>
      <c r="H527" s="28" t="s">
        <v>21</v>
      </c>
      <c r="I527" s="28" t="s">
        <v>22</v>
      </c>
      <c r="J527" s="27" t="s">
        <v>419</v>
      </c>
      <c r="K527" s="28" t="s">
        <v>425</v>
      </c>
      <c r="L527" s="28" t="s">
        <v>425</v>
      </c>
      <c r="M527" s="28" t="s">
        <v>425</v>
      </c>
      <c r="N527" s="28" t="s">
        <v>425</v>
      </c>
      <c r="O527" s="29" t="s">
        <v>425</v>
      </c>
    </row>
    <row r="528" ht="29.45" customHeight="1" spans="1:15">
      <c r="A528" s="18">
        <v>531</v>
      </c>
      <c r="B528" s="18" t="s">
        <v>2625</v>
      </c>
      <c r="C528" s="28" t="s">
        <v>2093</v>
      </c>
      <c r="D528" s="28" t="s">
        <v>2626</v>
      </c>
      <c r="E528" s="28" t="s">
        <v>2627</v>
      </c>
      <c r="F528" s="28" t="s">
        <v>2628</v>
      </c>
      <c r="G528" s="28" t="s">
        <v>2378</v>
      </c>
      <c r="H528" s="28" t="s">
        <v>21</v>
      </c>
      <c r="I528" s="28" t="s">
        <v>22</v>
      </c>
      <c r="J528" s="27" t="s">
        <v>419</v>
      </c>
      <c r="K528" s="28" t="s">
        <v>425</v>
      </c>
      <c r="L528" s="28" t="s">
        <v>425</v>
      </c>
      <c r="M528" s="28" t="s">
        <v>425</v>
      </c>
      <c r="N528" s="28" t="s">
        <v>425</v>
      </c>
      <c r="O528" s="29" t="s">
        <v>425</v>
      </c>
    </row>
    <row r="529" ht="29.45" customHeight="1" spans="1:15">
      <c r="A529" s="18">
        <v>532</v>
      </c>
      <c r="B529" s="18" t="s">
        <v>2629</v>
      </c>
      <c r="C529" s="28" t="s">
        <v>2093</v>
      </c>
      <c r="D529" s="28" t="s">
        <v>2630</v>
      </c>
      <c r="E529" s="28" t="s">
        <v>2627</v>
      </c>
      <c r="F529" s="28" t="s">
        <v>2631</v>
      </c>
      <c r="G529" s="28" t="s">
        <v>2157</v>
      </c>
      <c r="H529" s="28" t="s">
        <v>21</v>
      </c>
      <c r="I529" s="28" t="s">
        <v>22</v>
      </c>
      <c r="J529" s="27" t="s">
        <v>419</v>
      </c>
      <c r="K529" s="28" t="s">
        <v>425</v>
      </c>
      <c r="L529" s="28" t="s">
        <v>425</v>
      </c>
      <c r="M529" s="28" t="s">
        <v>425</v>
      </c>
      <c r="N529" s="28" t="s">
        <v>425</v>
      </c>
      <c r="O529" s="29" t="s">
        <v>425</v>
      </c>
    </row>
    <row r="530" ht="29.45" customHeight="1" spans="1:15">
      <c r="A530" s="18">
        <v>533</v>
      </c>
      <c r="B530" s="18" t="s">
        <v>2632</v>
      </c>
      <c r="C530" s="28" t="s">
        <v>2093</v>
      </c>
      <c r="D530" s="28" t="s">
        <v>2633</v>
      </c>
      <c r="E530" s="28" t="s">
        <v>2634</v>
      </c>
      <c r="F530" s="28" t="s">
        <v>2635</v>
      </c>
      <c r="G530" s="28" t="s">
        <v>2165</v>
      </c>
      <c r="H530" s="28" t="s">
        <v>21</v>
      </c>
      <c r="I530" s="28" t="s">
        <v>22</v>
      </c>
      <c r="J530" s="27" t="s">
        <v>419</v>
      </c>
      <c r="K530" s="28" t="s">
        <v>425</v>
      </c>
      <c r="L530" s="28" t="s">
        <v>425</v>
      </c>
      <c r="M530" s="28" t="s">
        <v>425</v>
      </c>
      <c r="N530" s="28" t="s">
        <v>425</v>
      </c>
      <c r="O530" s="29" t="s">
        <v>425</v>
      </c>
    </row>
    <row r="531" ht="29.45" customHeight="1" spans="1:15">
      <c r="A531" s="18">
        <v>534</v>
      </c>
      <c r="B531" s="18" t="s">
        <v>2636</v>
      </c>
      <c r="C531" s="28" t="s">
        <v>2093</v>
      </c>
      <c r="D531" s="28" t="s">
        <v>2637</v>
      </c>
      <c r="E531" s="28" t="s">
        <v>2638</v>
      </c>
      <c r="F531" s="28" t="s">
        <v>2639</v>
      </c>
      <c r="G531" s="28" t="s">
        <v>2140</v>
      </c>
      <c r="H531" s="28" t="s">
        <v>21</v>
      </c>
      <c r="I531" s="28" t="s">
        <v>22</v>
      </c>
      <c r="J531" s="27" t="s">
        <v>2640</v>
      </c>
      <c r="K531" s="28" t="s">
        <v>425</v>
      </c>
      <c r="L531" s="28" t="s">
        <v>425</v>
      </c>
      <c r="M531" s="28" t="s">
        <v>425</v>
      </c>
      <c r="N531" s="28" t="s">
        <v>425</v>
      </c>
      <c r="O531" s="29" t="s">
        <v>425</v>
      </c>
    </row>
    <row r="532" ht="29.45" customHeight="1" spans="1:15">
      <c r="A532" s="18">
        <v>535</v>
      </c>
      <c r="B532" s="18" t="s">
        <v>2641</v>
      </c>
      <c r="C532" s="28" t="s">
        <v>2093</v>
      </c>
      <c r="D532" s="28" t="s">
        <v>2642</v>
      </c>
      <c r="E532" s="28" t="s">
        <v>2643</v>
      </c>
      <c r="F532" s="28" t="s">
        <v>2644</v>
      </c>
      <c r="G532" s="28" t="s">
        <v>2435</v>
      </c>
      <c r="H532" s="28" t="s">
        <v>21</v>
      </c>
      <c r="I532" s="28" t="s">
        <v>22</v>
      </c>
      <c r="J532" s="27" t="s">
        <v>419</v>
      </c>
      <c r="K532" s="28" t="s">
        <v>425</v>
      </c>
      <c r="L532" s="28" t="s">
        <v>425</v>
      </c>
      <c r="M532" s="28" t="s">
        <v>425</v>
      </c>
      <c r="N532" s="28" t="s">
        <v>425</v>
      </c>
      <c r="O532" s="29" t="s">
        <v>425</v>
      </c>
    </row>
    <row r="533" ht="29.45" customHeight="1" spans="1:15">
      <c r="A533" s="18">
        <v>536</v>
      </c>
      <c r="B533" s="18" t="s">
        <v>2645</v>
      </c>
      <c r="C533" s="28" t="s">
        <v>2093</v>
      </c>
      <c r="D533" s="28" t="s">
        <v>2646</v>
      </c>
      <c r="E533" s="28" t="s">
        <v>2647</v>
      </c>
      <c r="F533" s="28" t="s">
        <v>2648</v>
      </c>
      <c r="G533" s="28" t="s">
        <v>2649</v>
      </c>
      <c r="H533" s="28" t="s">
        <v>21</v>
      </c>
      <c r="I533" s="28" t="s">
        <v>22</v>
      </c>
      <c r="J533" s="27" t="s">
        <v>419</v>
      </c>
      <c r="K533" s="28" t="s">
        <v>425</v>
      </c>
      <c r="L533" s="28" t="s">
        <v>425</v>
      </c>
      <c r="M533" s="28" t="s">
        <v>425</v>
      </c>
      <c r="N533" s="28" t="s">
        <v>425</v>
      </c>
      <c r="O533" s="29" t="s">
        <v>425</v>
      </c>
    </row>
    <row r="534" ht="29.45" customHeight="1" spans="1:15">
      <c r="A534" s="18">
        <v>537</v>
      </c>
      <c r="B534" s="18" t="s">
        <v>2650</v>
      </c>
      <c r="C534" s="28" t="s">
        <v>2093</v>
      </c>
      <c r="D534" s="28" t="s">
        <v>2651</v>
      </c>
      <c r="E534" s="28" t="s">
        <v>2652</v>
      </c>
      <c r="F534" s="28" t="s">
        <v>2653</v>
      </c>
      <c r="G534" s="28" t="s">
        <v>2649</v>
      </c>
      <c r="H534" s="28" t="s">
        <v>21</v>
      </c>
      <c r="I534" s="28" t="s">
        <v>22</v>
      </c>
      <c r="J534" s="27" t="s">
        <v>419</v>
      </c>
      <c r="K534" s="28" t="s">
        <v>425</v>
      </c>
      <c r="L534" s="28" t="s">
        <v>425</v>
      </c>
      <c r="M534" s="28" t="s">
        <v>425</v>
      </c>
      <c r="N534" s="28" t="s">
        <v>425</v>
      </c>
      <c r="O534" s="29" t="s">
        <v>425</v>
      </c>
    </row>
    <row r="535" ht="29.45" customHeight="1" spans="1:15">
      <c r="A535" s="18">
        <v>538</v>
      </c>
      <c r="B535" s="28" t="s">
        <v>2654</v>
      </c>
      <c r="C535" s="28" t="s">
        <v>2093</v>
      </c>
      <c r="D535" s="28" t="s">
        <v>2655</v>
      </c>
      <c r="E535" s="27" t="s">
        <v>2656</v>
      </c>
      <c r="F535" s="28" t="s">
        <v>2655</v>
      </c>
      <c r="G535" s="28" t="s">
        <v>2207</v>
      </c>
      <c r="H535" s="28" t="s">
        <v>21</v>
      </c>
      <c r="I535" s="28" t="s">
        <v>22</v>
      </c>
      <c r="J535" s="27">
        <v>9787564649142</v>
      </c>
      <c r="K535" s="28" t="s">
        <v>2657</v>
      </c>
      <c r="L535" s="28" t="s">
        <v>25</v>
      </c>
      <c r="M535" s="28" t="s">
        <v>2658</v>
      </c>
      <c r="N535" s="28" t="s">
        <v>2659</v>
      </c>
      <c r="O535" s="29">
        <v>38</v>
      </c>
    </row>
    <row r="536" ht="29.45" customHeight="1" spans="1:15">
      <c r="A536" s="18">
        <v>539</v>
      </c>
      <c r="B536" s="28" t="s">
        <v>2660</v>
      </c>
      <c r="C536" s="28" t="s">
        <v>2093</v>
      </c>
      <c r="D536" s="28" t="s">
        <v>2661</v>
      </c>
      <c r="E536" s="27" t="s">
        <v>2662</v>
      </c>
      <c r="F536" s="28" t="s">
        <v>1684</v>
      </c>
      <c r="G536" s="28" t="s">
        <v>2506</v>
      </c>
      <c r="H536" s="28" t="s">
        <v>21</v>
      </c>
      <c r="I536" s="28" t="s">
        <v>22</v>
      </c>
      <c r="J536" s="27">
        <v>9787302492993</v>
      </c>
      <c r="K536" s="28" t="s">
        <v>2663</v>
      </c>
      <c r="L536" s="28" t="s">
        <v>223</v>
      </c>
      <c r="M536" s="28" t="s">
        <v>2664</v>
      </c>
      <c r="N536" s="28">
        <v>2018.04</v>
      </c>
      <c r="O536" s="29">
        <v>79</v>
      </c>
    </row>
    <row r="537" ht="29.45" customHeight="1" spans="1:15">
      <c r="A537" s="18">
        <v>540</v>
      </c>
      <c r="B537" s="28" t="s">
        <v>2665</v>
      </c>
      <c r="C537" s="28" t="s">
        <v>2093</v>
      </c>
      <c r="D537" s="28" t="s">
        <v>2666</v>
      </c>
      <c r="E537" s="27" t="s">
        <v>2667</v>
      </c>
      <c r="F537" s="28" t="s">
        <v>2164</v>
      </c>
      <c r="G537" s="28" t="s">
        <v>2165</v>
      </c>
      <c r="H537" s="28" t="s">
        <v>21</v>
      </c>
      <c r="I537" s="28" t="s">
        <v>22</v>
      </c>
      <c r="J537" s="27">
        <v>9787116064980</v>
      </c>
      <c r="K537" s="28" t="s">
        <v>2668</v>
      </c>
      <c r="L537" s="28" t="s">
        <v>2105</v>
      </c>
      <c r="M537" s="28" t="s">
        <v>2669</v>
      </c>
      <c r="N537" s="28" t="s">
        <v>2670</v>
      </c>
      <c r="O537" s="29">
        <v>58</v>
      </c>
    </row>
    <row r="538" ht="29.45" customHeight="1" spans="1:15">
      <c r="A538" s="18">
        <v>541</v>
      </c>
      <c r="B538" s="28" t="s">
        <v>2665</v>
      </c>
      <c r="C538" s="28" t="s">
        <v>2093</v>
      </c>
      <c r="D538" s="28" t="s">
        <v>2671</v>
      </c>
      <c r="E538" s="27" t="s">
        <v>2672</v>
      </c>
      <c r="F538" s="28" t="s">
        <v>2164</v>
      </c>
      <c r="G538" s="28" t="s">
        <v>2673</v>
      </c>
      <c r="H538" s="28" t="s">
        <v>21</v>
      </c>
      <c r="I538" s="28" t="s">
        <v>22</v>
      </c>
      <c r="J538" s="27">
        <v>9787116064980</v>
      </c>
      <c r="K538" s="28" t="s">
        <v>2668</v>
      </c>
      <c r="L538" s="28" t="s">
        <v>2105</v>
      </c>
      <c r="M538" s="28" t="s">
        <v>2674</v>
      </c>
      <c r="N538" s="28" t="s">
        <v>2670</v>
      </c>
      <c r="O538" s="29">
        <v>58</v>
      </c>
    </row>
    <row r="539" ht="29.45" customHeight="1" spans="1:15">
      <c r="A539" s="18">
        <v>542</v>
      </c>
      <c r="B539" s="28" t="s">
        <v>2675</v>
      </c>
      <c r="C539" s="28" t="s">
        <v>2093</v>
      </c>
      <c r="D539" s="28" t="s">
        <v>2676</v>
      </c>
      <c r="E539" s="27" t="s">
        <v>2677</v>
      </c>
      <c r="F539" s="28" t="s">
        <v>2678</v>
      </c>
      <c r="G539" s="28" t="s">
        <v>2165</v>
      </c>
      <c r="H539" s="28" t="s">
        <v>21</v>
      </c>
      <c r="I539" s="28" t="s">
        <v>22</v>
      </c>
      <c r="J539" s="27">
        <v>9787562518464</v>
      </c>
      <c r="K539" s="28" t="s">
        <v>2668</v>
      </c>
      <c r="L539" s="28" t="s">
        <v>2159</v>
      </c>
      <c r="M539" s="28" t="s">
        <v>2658</v>
      </c>
      <c r="N539" s="28" t="s">
        <v>2679</v>
      </c>
      <c r="O539" s="29">
        <v>12</v>
      </c>
    </row>
    <row r="540" ht="29.45" customHeight="1" spans="1:15">
      <c r="A540" s="18">
        <v>543</v>
      </c>
      <c r="B540" s="28" t="s">
        <v>2675</v>
      </c>
      <c r="C540" s="28" t="s">
        <v>2093</v>
      </c>
      <c r="D540" s="28" t="s">
        <v>2680</v>
      </c>
      <c r="E540" s="27" t="s">
        <v>2681</v>
      </c>
      <c r="F540" s="28" t="s">
        <v>2678</v>
      </c>
      <c r="G540" s="28" t="s">
        <v>2673</v>
      </c>
      <c r="H540" s="28" t="s">
        <v>21</v>
      </c>
      <c r="I540" s="28" t="s">
        <v>22</v>
      </c>
      <c r="J540" s="27">
        <v>9787562518464</v>
      </c>
      <c r="K540" s="28" t="s">
        <v>2668</v>
      </c>
      <c r="L540" s="28" t="s">
        <v>2159</v>
      </c>
      <c r="M540" s="28" t="s">
        <v>2658</v>
      </c>
      <c r="N540" s="28" t="s">
        <v>2679</v>
      </c>
      <c r="O540" s="29">
        <v>12</v>
      </c>
    </row>
    <row r="541" ht="29.45" customHeight="1" spans="1:15">
      <c r="A541" s="18">
        <v>544</v>
      </c>
      <c r="B541" s="28" t="s">
        <v>2682</v>
      </c>
      <c r="C541" s="28" t="s">
        <v>2093</v>
      </c>
      <c r="D541" s="28" t="s">
        <v>2117</v>
      </c>
      <c r="E541" s="27" t="s">
        <v>2118</v>
      </c>
      <c r="F541" s="28" t="s">
        <v>2119</v>
      </c>
      <c r="G541" s="28" t="s">
        <v>2120</v>
      </c>
      <c r="H541" s="28" t="s">
        <v>21</v>
      </c>
      <c r="I541" s="28" t="s">
        <v>22</v>
      </c>
      <c r="J541" s="27">
        <v>9787116127678</v>
      </c>
      <c r="K541" s="28" t="s">
        <v>2683</v>
      </c>
      <c r="L541" s="28" t="s">
        <v>2105</v>
      </c>
      <c r="M541" s="28" t="s">
        <v>2684</v>
      </c>
      <c r="N541" s="28" t="s">
        <v>2685</v>
      </c>
      <c r="O541" s="29">
        <v>50</v>
      </c>
    </row>
    <row r="542" ht="29.45" customHeight="1" spans="1:15">
      <c r="A542" s="18">
        <v>545</v>
      </c>
      <c r="B542" s="28" t="s">
        <v>2686</v>
      </c>
      <c r="C542" s="28" t="s">
        <v>2093</v>
      </c>
      <c r="D542" s="28" t="s">
        <v>2687</v>
      </c>
      <c r="E542" s="27" t="s">
        <v>2688</v>
      </c>
      <c r="F542" s="28" t="s">
        <v>2689</v>
      </c>
      <c r="G542" s="28" t="s">
        <v>2178</v>
      </c>
      <c r="H542" s="28" t="s">
        <v>21</v>
      </c>
      <c r="I542" s="28" t="s">
        <v>22</v>
      </c>
      <c r="J542" s="27" t="s">
        <v>419</v>
      </c>
      <c r="K542" s="28" t="s">
        <v>2690</v>
      </c>
      <c r="L542" s="28" t="s">
        <v>2690</v>
      </c>
      <c r="M542" s="28" t="s">
        <v>2690</v>
      </c>
      <c r="N542" s="28" t="s">
        <v>2690</v>
      </c>
      <c r="O542" s="29"/>
    </row>
    <row r="543" ht="29.45" customHeight="1" spans="1:15">
      <c r="A543" s="18">
        <v>546</v>
      </c>
      <c r="B543" s="28" t="s">
        <v>2691</v>
      </c>
      <c r="C543" s="28" t="s">
        <v>2093</v>
      </c>
      <c r="D543" s="28" t="s">
        <v>2692</v>
      </c>
      <c r="E543" s="27" t="s">
        <v>2693</v>
      </c>
      <c r="F543" s="28" t="s">
        <v>2689</v>
      </c>
      <c r="G543" s="28" t="s">
        <v>2694</v>
      </c>
      <c r="H543" s="28" t="s">
        <v>21</v>
      </c>
      <c r="I543" s="28" t="s">
        <v>22</v>
      </c>
      <c r="J543" s="27" t="s">
        <v>419</v>
      </c>
      <c r="K543" s="28" t="s">
        <v>2690</v>
      </c>
      <c r="L543" s="28" t="s">
        <v>2690</v>
      </c>
      <c r="M543" s="28" t="s">
        <v>2690</v>
      </c>
      <c r="N543" s="28" t="s">
        <v>2690</v>
      </c>
      <c r="O543" s="29"/>
    </row>
    <row r="544" ht="29.45" customHeight="1" spans="1:15">
      <c r="A544" s="18">
        <v>547</v>
      </c>
      <c r="B544" s="28" t="s">
        <v>2695</v>
      </c>
      <c r="C544" s="28" t="s">
        <v>2093</v>
      </c>
      <c r="D544" s="28" t="s">
        <v>2696</v>
      </c>
      <c r="E544" s="27" t="s">
        <v>2697</v>
      </c>
      <c r="F544" s="28" t="s">
        <v>2698</v>
      </c>
      <c r="G544" s="28" t="s">
        <v>2699</v>
      </c>
      <c r="H544" s="28" t="s">
        <v>21</v>
      </c>
      <c r="I544" s="28" t="s">
        <v>22</v>
      </c>
      <c r="J544" s="27" t="s">
        <v>419</v>
      </c>
      <c r="K544" s="28" t="s">
        <v>2690</v>
      </c>
      <c r="L544" s="28" t="s">
        <v>2690</v>
      </c>
      <c r="M544" s="28" t="s">
        <v>2690</v>
      </c>
      <c r="N544" s="28" t="s">
        <v>2690</v>
      </c>
      <c r="O544" s="29" t="s">
        <v>2690</v>
      </c>
    </row>
    <row r="545" ht="29.45" customHeight="1" spans="1:15">
      <c r="A545" s="18">
        <v>548</v>
      </c>
      <c r="B545" s="28" t="s">
        <v>2700</v>
      </c>
      <c r="C545" s="28" t="s">
        <v>2093</v>
      </c>
      <c r="D545" s="28" t="s">
        <v>2701</v>
      </c>
      <c r="E545" s="27" t="s">
        <v>2702</v>
      </c>
      <c r="F545" s="28" t="s">
        <v>2703</v>
      </c>
      <c r="G545" s="28" t="s">
        <v>2704</v>
      </c>
      <c r="H545" s="28" t="s">
        <v>21</v>
      </c>
      <c r="I545" s="28" t="s">
        <v>22</v>
      </c>
      <c r="J545" s="27">
        <v>7502011595</v>
      </c>
      <c r="K545" s="28" t="s">
        <v>2705</v>
      </c>
      <c r="L545" s="28" t="s">
        <v>1499</v>
      </c>
      <c r="M545" s="28" t="s">
        <v>2658</v>
      </c>
      <c r="N545" s="28" t="s">
        <v>2706</v>
      </c>
      <c r="O545" s="29">
        <v>4.5</v>
      </c>
    </row>
    <row r="546" ht="29.45" customHeight="1" spans="1:15">
      <c r="A546" s="18">
        <v>549</v>
      </c>
      <c r="B546" s="18" t="s">
        <v>2707</v>
      </c>
      <c r="C546" s="18" t="s">
        <v>2708</v>
      </c>
      <c r="D546" s="18" t="s">
        <v>2709</v>
      </c>
      <c r="E546" s="18" t="s">
        <v>2710</v>
      </c>
      <c r="F546" s="18" t="s">
        <v>2709</v>
      </c>
      <c r="G546" s="18" t="s">
        <v>2711</v>
      </c>
      <c r="H546" s="18" t="s">
        <v>21</v>
      </c>
      <c r="I546" s="18" t="s">
        <v>22</v>
      </c>
      <c r="J546" s="27">
        <v>9787122249326</v>
      </c>
      <c r="K546" s="18" t="s">
        <v>2712</v>
      </c>
      <c r="L546" s="18" t="s">
        <v>605</v>
      </c>
      <c r="M546" s="18">
        <v>4</v>
      </c>
      <c r="N546" s="28">
        <v>2015.11</v>
      </c>
      <c r="O546" s="29">
        <v>55</v>
      </c>
    </row>
    <row r="547" ht="29.45" customHeight="1" spans="1:15">
      <c r="A547" s="18">
        <v>550</v>
      </c>
      <c r="B547" s="18" t="s">
        <v>2713</v>
      </c>
      <c r="C547" s="18" t="s">
        <v>2708</v>
      </c>
      <c r="D547" s="18" t="s">
        <v>2714</v>
      </c>
      <c r="E547" s="18" t="s">
        <v>2715</v>
      </c>
      <c r="F547" s="18" t="s">
        <v>2716</v>
      </c>
      <c r="G547" s="18" t="s">
        <v>2717</v>
      </c>
      <c r="H547" s="18" t="s">
        <v>21</v>
      </c>
      <c r="I547" s="18" t="s">
        <v>22</v>
      </c>
      <c r="J547" s="27">
        <v>9787040519426</v>
      </c>
      <c r="K547" s="18" t="s">
        <v>2718</v>
      </c>
      <c r="L547" s="18" t="s">
        <v>109</v>
      </c>
      <c r="M547" s="18">
        <v>4</v>
      </c>
      <c r="N547" s="28">
        <v>2019.07</v>
      </c>
      <c r="O547" s="29">
        <v>57</v>
      </c>
    </row>
    <row r="548" ht="29.45" customHeight="1" spans="1:15">
      <c r="A548" s="18">
        <v>551</v>
      </c>
      <c r="B548" s="18" t="s">
        <v>2719</v>
      </c>
      <c r="C548" s="18" t="s">
        <v>2708</v>
      </c>
      <c r="D548" s="18" t="s">
        <v>2720</v>
      </c>
      <c r="E548" s="18" t="s">
        <v>2721</v>
      </c>
      <c r="F548" s="18" t="s">
        <v>2722</v>
      </c>
      <c r="G548" s="18" t="s">
        <v>2723</v>
      </c>
      <c r="H548" s="18" t="s">
        <v>21</v>
      </c>
      <c r="I548" s="18" t="s">
        <v>22</v>
      </c>
      <c r="J548" s="27">
        <v>9787564639310</v>
      </c>
      <c r="K548" s="18" t="s">
        <v>2723</v>
      </c>
      <c r="L548" s="18" t="s">
        <v>25</v>
      </c>
      <c r="M548" s="18">
        <v>3</v>
      </c>
      <c r="N548" s="28">
        <v>2018.04</v>
      </c>
      <c r="O548" s="29">
        <v>26.5</v>
      </c>
    </row>
    <row r="549" ht="29.45" customHeight="1" spans="1:15">
      <c r="A549" s="18">
        <v>552</v>
      </c>
      <c r="B549" s="18" t="s">
        <v>2719</v>
      </c>
      <c r="C549" s="18" t="s">
        <v>2708</v>
      </c>
      <c r="D549" s="18" t="s">
        <v>2722</v>
      </c>
      <c r="E549" s="18" t="s">
        <v>2724</v>
      </c>
      <c r="F549" s="18" t="s">
        <v>2722</v>
      </c>
      <c r="G549" s="18" t="s">
        <v>2723</v>
      </c>
      <c r="H549" s="18" t="s">
        <v>21</v>
      </c>
      <c r="I549" s="18" t="s">
        <v>22</v>
      </c>
      <c r="J549" s="27">
        <v>9787564639310</v>
      </c>
      <c r="K549" s="18" t="s">
        <v>2723</v>
      </c>
      <c r="L549" s="18" t="s">
        <v>25</v>
      </c>
      <c r="M549" s="18">
        <v>3</v>
      </c>
      <c r="N549" s="28">
        <v>2018.04</v>
      </c>
      <c r="O549" s="29">
        <v>26.5</v>
      </c>
    </row>
    <row r="550" ht="29.45" customHeight="1" spans="1:15">
      <c r="A550" s="18">
        <v>553</v>
      </c>
      <c r="B550" s="18" t="s">
        <v>2725</v>
      </c>
      <c r="C550" s="18" t="s">
        <v>2708</v>
      </c>
      <c r="D550" s="18" t="s">
        <v>2726</v>
      </c>
      <c r="E550" s="18" t="s">
        <v>2727</v>
      </c>
      <c r="F550" s="18" t="s">
        <v>2726</v>
      </c>
      <c r="G550" s="18" t="s">
        <v>2728</v>
      </c>
      <c r="H550" s="18" t="s">
        <v>21</v>
      </c>
      <c r="I550" s="18" t="s">
        <v>22</v>
      </c>
      <c r="J550" s="27">
        <v>9787122186775</v>
      </c>
      <c r="K550" s="18" t="s">
        <v>2728</v>
      </c>
      <c r="L550" s="18" t="s">
        <v>605</v>
      </c>
      <c r="M550" s="18">
        <v>1</v>
      </c>
      <c r="N550" s="28">
        <v>2013.11</v>
      </c>
      <c r="O550" s="29">
        <v>39.8</v>
      </c>
    </row>
    <row r="551" ht="29.45" customHeight="1" spans="1:15">
      <c r="A551" s="18">
        <v>554</v>
      </c>
      <c r="B551" s="18" t="s">
        <v>2729</v>
      </c>
      <c r="C551" s="18" t="s">
        <v>2708</v>
      </c>
      <c r="D551" s="18" t="s">
        <v>2730</v>
      </c>
      <c r="E551" s="18" t="s">
        <v>2731</v>
      </c>
      <c r="F551" s="18" t="s">
        <v>809</v>
      </c>
      <c r="G551" s="18" t="s">
        <v>2732</v>
      </c>
      <c r="H551" s="18" t="s">
        <v>21</v>
      </c>
      <c r="I551" s="18" t="s">
        <v>22</v>
      </c>
      <c r="J551" s="27">
        <v>9787122304629</v>
      </c>
      <c r="K551" s="18" t="s">
        <v>2733</v>
      </c>
      <c r="L551" s="18" t="s">
        <v>605</v>
      </c>
      <c r="M551" s="18">
        <v>3</v>
      </c>
      <c r="N551" s="28" t="s">
        <v>617</v>
      </c>
      <c r="O551" s="29">
        <v>50</v>
      </c>
    </row>
    <row r="552" ht="29.45" customHeight="1" spans="1:15">
      <c r="A552" s="18">
        <v>555</v>
      </c>
      <c r="B552" s="18" t="s">
        <v>2734</v>
      </c>
      <c r="C552" s="18" t="s">
        <v>2708</v>
      </c>
      <c r="D552" s="18" t="s">
        <v>2735</v>
      </c>
      <c r="E552" s="18" t="s">
        <v>2736</v>
      </c>
      <c r="F552" s="18" t="s">
        <v>2737</v>
      </c>
      <c r="G552" s="18" t="s">
        <v>2738</v>
      </c>
      <c r="H552" s="18" t="s">
        <v>21</v>
      </c>
      <c r="I552" s="18" t="s">
        <v>22</v>
      </c>
      <c r="J552" s="27">
        <v>9787564647438</v>
      </c>
      <c r="K552" s="18" t="s">
        <v>2739</v>
      </c>
      <c r="L552" s="18" t="s">
        <v>25</v>
      </c>
      <c r="M552" s="18">
        <v>4</v>
      </c>
      <c r="N552" s="28">
        <v>2020.05</v>
      </c>
      <c r="O552" s="29">
        <v>35</v>
      </c>
    </row>
    <row r="553" ht="29.45" customHeight="1" spans="1:15">
      <c r="A553" s="18">
        <v>556</v>
      </c>
      <c r="B553" s="18" t="s">
        <v>2740</v>
      </c>
      <c r="C553" s="18" t="s">
        <v>2708</v>
      </c>
      <c r="D553" s="18" t="s">
        <v>2741</v>
      </c>
      <c r="E553" s="18" t="s">
        <v>2742</v>
      </c>
      <c r="F553" s="18" t="s">
        <v>2741</v>
      </c>
      <c r="G553" s="18" t="s">
        <v>2743</v>
      </c>
      <c r="H553" s="18" t="s">
        <v>21</v>
      </c>
      <c r="I553" s="18" t="s">
        <v>22</v>
      </c>
      <c r="J553" s="27">
        <v>9787122244390</v>
      </c>
      <c r="K553" s="18" t="s">
        <v>2744</v>
      </c>
      <c r="L553" s="18" t="s">
        <v>605</v>
      </c>
      <c r="M553" s="18">
        <v>4</v>
      </c>
      <c r="N553" s="28">
        <v>2015.09</v>
      </c>
      <c r="O553" s="29">
        <v>44</v>
      </c>
    </row>
    <row r="554" ht="29.45" customHeight="1" spans="1:15">
      <c r="A554" s="18">
        <v>557</v>
      </c>
      <c r="B554" s="18" t="s">
        <v>2745</v>
      </c>
      <c r="C554" s="18" t="s">
        <v>2708</v>
      </c>
      <c r="D554" s="18" t="s">
        <v>2746</v>
      </c>
      <c r="E554" s="18" t="s">
        <v>2747</v>
      </c>
      <c r="F554" s="18" t="s">
        <v>2748</v>
      </c>
      <c r="G554" s="18" t="s">
        <v>2749</v>
      </c>
      <c r="H554" s="18" t="s">
        <v>21</v>
      </c>
      <c r="I554" s="18" t="s">
        <v>22</v>
      </c>
      <c r="J554" s="27">
        <v>9787122161147</v>
      </c>
      <c r="K554" s="18" t="s">
        <v>2750</v>
      </c>
      <c r="L554" s="18" t="s">
        <v>605</v>
      </c>
      <c r="M554" s="18">
        <v>3</v>
      </c>
      <c r="N554" s="28">
        <v>2013.01</v>
      </c>
      <c r="O554" s="29">
        <v>49</v>
      </c>
    </row>
    <row r="555" ht="29.45" customHeight="1" spans="1:15">
      <c r="A555" s="18">
        <v>558</v>
      </c>
      <c r="B555" s="18" t="s">
        <v>2751</v>
      </c>
      <c r="C555" s="18" t="s">
        <v>2708</v>
      </c>
      <c r="D555" s="18" t="s">
        <v>2752</v>
      </c>
      <c r="E555" s="18" t="s">
        <v>2753</v>
      </c>
      <c r="F555" s="18" t="s">
        <v>2754</v>
      </c>
      <c r="G555" s="18" t="s">
        <v>2755</v>
      </c>
      <c r="H555" s="18" t="s">
        <v>21</v>
      </c>
      <c r="I555" s="18" t="s">
        <v>22</v>
      </c>
      <c r="J555" s="27">
        <v>9787122299901</v>
      </c>
      <c r="K555" s="18" t="s">
        <v>2756</v>
      </c>
      <c r="L555" s="18" t="s">
        <v>605</v>
      </c>
      <c r="M555" s="18">
        <v>3</v>
      </c>
      <c r="N555" s="28">
        <v>2017.09</v>
      </c>
      <c r="O555" s="29">
        <v>35</v>
      </c>
    </row>
    <row r="556" ht="29.45" customHeight="1" spans="1:15">
      <c r="A556" s="18">
        <v>559</v>
      </c>
      <c r="B556" s="18" t="s">
        <v>2757</v>
      </c>
      <c r="C556" s="18" t="s">
        <v>2708</v>
      </c>
      <c r="D556" s="18" t="s">
        <v>2758</v>
      </c>
      <c r="E556" s="18" t="s">
        <v>2759</v>
      </c>
      <c r="F556" s="18" t="s">
        <v>2758</v>
      </c>
      <c r="G556" s="18" t="s">
        <v>2760</v>
      </c>
      <c r="H556" s="18" t="s">
        <v>21</v>
      </c>
      <c r="I556" s="18" t="s">
        <v>22</v>
      </c>
      <c r="J556" s="27">
        <v>9787122248503</v>
      </c>
      <c r="K556" s="18" t="s">
        <v>2761</v>
      </c>
      <c r="L556" s="18" t="s">
        <v>605</v>
      </c>
      <c r="M556" s="18">
        <v>3</v>
      </c>
      <c r="N556" s="28" t="s">
        <v>1450</v>
      </c>
      <c r="O556" s="29">
        <v>55</v>
      </c>
    </row>
    <row r="557" ht="29.45" customHeight="1" spans="1:15">
      <c r="A557" s="18">
        <v>560</v>
      </c>
      <c r="B557" s="18" t="s">
        <v>2762</v>
      </c>
      <c r="C557" s="18" t="s">
        <v>2708</v>
      </c>
      <c r="D557" s="18" t="s">
        <v>2763</v>
      </c>
      <c r="E557" s="18" t="s">
        <v>2764</v>
      </c>
      <c r="F557" s="18" t="s">
        <v>2763</v>
      </c>
      <c r="G557" s="18" t="s">
        <v>2760</v>
      </c>
      <c r="H557" s="18" t="s">
        <v>21</v>
      </c>
      <c r="I557" s="18" t="s">
        <v>22</v>
      </c>
      <c r="J557" s="27">
        <v>9787122364487</v>
      </c>
      <c r="K557" s="18" t="s">
        <v>2765</v>
      </c>
      <c r="L557" s="18" t="s">
        <v>605</v>
      </c>
      <c r="M557" s="18">
        <v>1</v>
      </c>
      <c r="N557" s="28">
        <v>2020.06</v>
      </c>
      <c r="O557" s="29">
        <v>36</v>
      </c>
    </row>
    <row r="558" ht="29.45" customHeight="1" spans="1:15">
      <c r="A558" s="18">
        <v>561</v>
      </c>
      <c r="B558" s="18" t="s">
        <v>2766</v>
      </c>
      <c r="C558" s="18" t="s">
        <v>2708</v>
      </c>
      <c r="D558" s="18" t="s">
        <v>2767</v>
      </c>
      <c r="E558" s="18" t="s">
        <v>2768</v>
      </c>
      <c r="F558" s="18" t="s">
        <v>2769</v>
      </c>
      <c r="G558" s="18" t="s">
        <v>2770</v>
      </c>
      <c r="H558" s="18" t="s">
        <v>21</v>
      </c>
      <c r="I558" s="18" t="s">
        <v>22</v>
      </c>
      <c r="J558" s="27">
        <v>9787560385587</v>
      </c>
      <c r="K558" s="18" t="s">
        <v>2771</v>
      </c>
      <c r="L558" s="18" t="s">
        <v>1109</v>
      </c>
      <c r="M558" s="18">
        <v>3</v>
      </c>
      <c r="N558" s="28">
        <v>2020.01</v>
      </c>
      <c r="O558" s="29">
        <v>38</v>
      </c>
    </row>
    <row r="559" ht="29.45" customHeight="1" spans="1:15">
      <c r="A559" s="18">
        <v>562</v>
      </c>
      <c r="B559" s="18" t="s">
        <v>2772</v>
      </c>
      <c r="C559" s="18" t="s">
        <v>2708</v>
      </c>
      <c r="D559" s="18" t="s">
        <v>2773</v>
      </c>
      <c r="E559" s="18" t="s">
        <v>2774</v>
      </c>
      <c r="F559" s="18" t="s">
        <v>2775</v>
      </c>
      <c r="G559" s="18" t="s">
        <v>2776</v>
      </c>
      <c r="H559" s="18" t="s">
        <v>21</v>
      </c>
      <c r="I559" s="18" t="s">
        <v>22</v>
      </c>
      <c r="J559" s="27">
        <v>9787562850519</v>
      </c>
      <c r="K559" s="18" t="s">
        <v>2777</v>
      </c>
      <c r="L559" s="18" t="s">
        <v>2778</v>
      </c>
      <c r="M559" s="18">
        <v>2</v>
      </c>
      <c r="N559" s="28">
        <v>2017.06</v>
      </c>
      <c r="O559" s="29">
        <v>55</v>
      </c>
    </row>
    <row r="560" ht="29.45" customHeight="1" spans="1:15">
      <c r="A560" s="18">
        <v>563</v>
      </c>
      <c r="B560" s="18" t="s">
        <v>2779</v>
      </c>
      <c r="C560" s="18" t="s">
        <v>2708</v>
      </c>
      <c r="D560" s="18" t="s">
        <v>2780</v>
      </c>
      <c r="E560" s="18" t="s">
        <v>2781</v>
      </c>
      <c r="F560" s="18" t="s">
        <v>2782</v>
      </c>
      <c r="G560" s="18" t="s">
        <v>2783</v>
      </c>
      <c r="H560" s="18" t="s">
        <v>21</v>
      </c>
      <c r="I560" s="18" t="s">
        <v>22</v>
      </c>
      <c r="J560" s="27">
        <v>9787122364487</v>
      </c>
      <c r="K560" s="18" t="s">
        <v>2784</v>
      </c>
      <c r="L560" s="18" t="s">
        <v>605</v>
      </c>
      <c r="M560" s="18">
        <v>1</v>
      </c>
      <c r="N560" s="28">
        <v>2020.06</v>
      </c>
      <c r="O560" s="29">
        <v>45</v>
      </c>
    </row>
    <row r="561" ht="29.45" customHeight="1" spans="1:15">
      <c r="A561" s="18">
        <v>564</v>
      </c>
      <c r="B561" s="18" t="s">
        <v>2779</v>
      </c>
      <c r="C561" s="18" t="s">
        <v>2708</v>
      </c>
      <c r="D561" s="18" t="s">
        <v>2785</v>
      </c>
      <c r="E561" s="18" t="s">
        <v>2786</v>
      </c>
      <c r="F561" s="18" t="s">
        <v>2782</v>
      </c>
      <c r="G561" s="18" t="s">
        <v>2783</v>
      </c>
      <c r="H561" s="18" t="s">
        <v>21</v>
      </c>
      <c r="I561" s="18" t="s">
        <v>22</v>
      </c>
      <c r="J561" s="27">
        <v>9787122364487</v>
      </c>
      <c r="K561" s="18" t="s">
        <v>2784</v>
      </c>
      <c r="L561" s="18" t="s">
        <v>605</v>
      </c>
      <c r="M561" s="18">
        <v>1</v>
      </c>
      <c r="N561" s="28">
        <v>2020.06</v>
      </c>
      <c r="O561" s="29">
        <v>45</v>
      </c>
    </row>
    <row r="562" ht="29.45" customHeight="1" spans="1:15">
      <c r="A562" s="18">
        <v>565</v>
      </c>
      <c r="B562" s="18" t="s">
        <v>2787</v>
      </c>
      <c r="C562" s="18" t="s">
        <v>2708</v>
      </c>
      <c r="D562" s="18" t="s">
        <v>2788</v>
      </c>
      <c r="E562" s="18" t="s">
        <v>2789</v>
      </c>
      <c r="F562" s="18" t="s">
        <v>2790</v>
      </c>
      <c r="G562" s="18" t="s">
        <v>2791</v>
      </c>
      <c r="H562" s="18" t="s">
        <v>21</v>
      </c>
      <c r="I562" s="18" t="s">
        <v>22</v>
      </c>
      <c r="J562" s="27">
        <v>9787564626181</v>
      </c>
      <c r="K562" s="18" t="s">
        <v>2792</v>
      </c>
      <c r="L562" s="18" t="s">
        <v>25</v>
      </c>
      <c r="M562" s="18">
        <v>4</v>
      </c>
      <c r="N562" s="28">
        <v>2015.01</v>
      </c>
      <c r="O562" s="29">
        <v>36.8</v>
      </c>
    </row>
    <row r="563" ht="29.45" customHeight="1" spans="1:15">
      <c r="A563" s="18">
        <v>566</v>
      </c>
      <c r="B563" s="18" t="s">
        <v>2793</v>
      </c>
      <c r="C563" s="18" t="s">
        <v>2708</v>
      </c>
      <c r="D563" s="18" t="s">
        <v>2790</v>
      </c>
      <c r="E563" s="18" t="s">
        <v>2794</v>
      </c>
      <c r="F563" s="18" t="s">
        <v>2790</v>
      </c>
      <c r="G563" s="18" t="s">
        <v>2792</v>
      </c>
      <c r="H563" s="18" t="s">
        <v>21</v>
      </c>
      <c r="I563" s="18" t="s">
        <v>22</v>
      </c>
      <c r="J563" s="27">
        <v>9787564643447</v>
      </c>
      <c r="K563" s="18" t="s">
        <v>2792</v>
      </c>
      <c r="L563" s="18" t="s">
        <v>25</v>
      </c>
      <c r="M563" s="18">
        <v>5</v>
      </c>
      <c r="N563" s="28">
        <v>2019.01</v>
      </c>
      <c r="O563" s="29">
        <v>36.8</v>
      </c>
    </row>
    <row r="564" ht="29.45" customHeight="1" spans="1:15">
      <c r="A564" s="18">
        <v>567</v>
      </c>
      <c r="B564" s="18" t="s">
        <v>2795</v>
      </c>
      <c r="C564" s="18" t="s">
        <v>2708</v>
      </c>
      <c r="D564" s="18" t="s">
        <v>2796</v>
      </c>
      <c r="E564" s="18" t="s">
        <v>2797</v>
      </c>
      <c r="F564" s="18" t="s">
        <v>2798</v>
      </c>
      <c r="G564" s="18" t="s">
        <v>2799</v>
      </c>
      <c r="H564" s="18" t="s">
        <v>21</v>
      </c>
      <c r="I564" s="18" t="s">
        <v>22</v>
      </c>
      <c r="J564" s="27">
        <v>9787564631680</v>
      </c>
      <c r="K564" s="18" t="s">
        <v>2800</v>
      </c>
      <c r="L564" s="18" t="s">
        <v>25</v>
      </c>
      <c r="M564" s="18">
        <v>1</v>
      </c>
      <c r="N564" s="28">
        <v>2016.07</v>
      </c>
      <c r="O564" s="29">
        <v>18</v>
      </c>
    </row>
    <row r="565" ht="29.45" customHeight="1" spans="1:15">
      <c r="A565" s="18">
        <v>568</v>
      </c>
      <c r="B565" s="18" t="s">
        <v>2801</v>
      </c>
      <c r="C565" s="18" t="s">
        <v>2708</v>
      </c>
      <c r="D565" s="18" t="s">
        <v>2802</v>
      </c>
      <c r="E565" s="18" t="s">
        <v>2803</v>
      </c>
      <c r="F565" s="18" t="s">
        <v>2804</v>
      </c>
      <c r="G565" s="18" t="s">
        <v>2805</v>
      </c>
      <c r="H565" s="18" t="s">
        <v>21</v>
      </c>
      <c r="I565" s="18" t="s">
        <v>22</v>
      </c>
      <c r="J565" s="27">
        <v>9787564650223</v>
      </c>
      <c r="K565" s="18" t="s">
        <v>2806</v>
      </c>
      <c r="L565" s="18" t="s">
        <v>25</v>
      </c>
      <c r="M565" s="18">
        <v>1</v>
      </c>
      <c r="N565" s="28">
        <v>2021.05</v>
      </c>
      <c r="O565" s="29">
        <v>48</v>
      </c>
    </row>
    <row r="566" ht="29.45" customHeight="1" spans="1:15">
      <c r="A566" s="18">
        <v>569</v>
      </c>
      <c r="B566" s="18" t="s">
        <v>2801</v>
      </c>
      <c r="C566" s="18" t="s">
        <v>2708</v>
      </c>
      <c r="D566" s="18" t="s">
        <v>2804</v>
      </c>
      <c r="E566" s="18" t="s">
        <v>2807</v>
      </c>
      <c r="F566" s="18" t="s">
        <v>2804</v>
      </c>
      <c r="G566" s="18" t="s">
        <v>2805</v>
      </c>
      <c r="H566" s="18" t="s">
        <v>21</v>
      </c>
      <c r="I566" s="18" t="s">
        <v>22</v>
      </c>
      <c r="J566" s="27">
        <v>9787564649401</v>
      </c>
      <c r="K566" s="18" t="s">
        <v>2806</v>
      </c>
      <c r="L566" s="18" t="s">
        <v>25</v>
      </c>
      <c r="M566" s="18">
        <v>1</v>
      </c>
      <c r="N566" s="28">
        <v>2021.01</v>
      </c>
      <c r="O566" s="29">
        <v>35</v>
      </c>
    </row>
    <row r="567" ht="29.45" customHeight="1" spans="1:15">
      <c r="A567" s="18">
        <v>570</v>
      </c>
      <c r="B567" s="18" t="s">
        <v>2808</v>
      </c>
      <c r="C567" s="18" t="s">
        <v>2708</v>
      </c>
      <c r="D567" s="18" t="s">
        <v>2809</v>
      </c>
      <c r="E567" s="18" t="s">
        <v>2810</v>
      </c>
      <c r="F567" s="18" t="s">
        <v>2811</v>
      </c>
      <c r="G567" s="18" t="s">
        <v>2812</v>
      </c>
      <c r="H567" s="18" t="s">
        <v>21</v>
      </c>
      <c r="I567" s="18" t="s">
        <v>22</v>
      </c>
      <c r="J567" s="27">
        <v>9787040457988</v>
      </c>
      <c r="K567" s="18" t="s">
        <v>2813</v>
      </c>
      <c r="L567" s="18" t="s">
        <v>109</v>
      </c>
      <c r="M567" s="18">
        <v>4</v>
      </c>
      <c r="N567" s="28">
        <v>2017.01</v>
      </c>
      <c r="O567" s="29">
        <v>68</v>
      </c>
    </row>
    <row r="568" ht="29.45" customHeight="1" spans="1:15">
      <c r="A568" s="18">
        <v>571</v>
      </c>
      <c r="B568" s="18" t="s">
        <v>2814</v>
      </c>
      <c r="C568" s="18" t="s">
        <v>2708</v>
      </c>
      <c r="D568" s="18" t="s">
        <v>2815</v>
      </c>
      <c r="E568" s="18" t="s">
        <v>2816</v>
      </c>
      <c r="F568" s="18" t="s">
        <v>2817</v>
      </c>
      <c r="G568" s="18" t="s">
        <v>2818</v>
      </c>
      <c r="H568" s="18" t="s">
        <v>21</v>
      </c>
      <c r="I568" s="18" t="s">
        <v>22</v>
      </c>
      <c r="J568" s="27">
        <v>9787564628352</v>
      </c>
      <c r="K568" s="18" t="s">
        <v>2819</v>
      </c>
      <c r="L568" s="18" t="s">
        <v>25</v>
      </c>
      <c r="M568" s="18">
        <v>2</v>
      </c>
      <c r="N568" s="28" t="s">
        <v>704</v>
      </c>
      <c r="O568" s="29">
        <v>28</v>
      </c>
    </row>
    <row r="569" ht="29.45" customHeight="1" spans="1:15">
      <c r="A569" s="18">
        <v>572</v>
      </c>
      <c r="B569" s="18" t="s">
        <v>2820</v>
      </c>
      <c r="C569" s="18" t="s">
        <v>2708</v>
      </c>
      <c r="D569" s="18" t="s">
        <v>2821</v>
      </c>
      <c r="E569" s="18" t="s">
        <v>2822</v>
      </c>
      <c r="F569" s="18" t="s">
        <v>2823</v>
      </c>
      <c r="G569" s="18" t="s">
        <v>2824</v>
      </c>
      <c r="H569" s="18" t="s">
        <v>21</v>
      </c>
      <c r="I569" s="18" t="s">
        <v>22</v>
      </c>
      <c r="J569" s="98" t="s">
        <v>2825</v>
      </c>
      <c r="K569" s="18" t="s">
        <v>2826</v>
      </c>
      <c r="L569" s="18" t="s">
        <v>25</v>
      </c>
      <c r="M569" s="18">
        <v>1</v>
      </c>
      <c r="N569" s="28">
        <v>2017.02</v>
      </c>
      <c r="O569" s="29">
        <v>28</v>
      </c>
    </row>
    <row r="570" ht="29.45" customHeight="1" spans="1:15">
      <c r="A570" s="18">
        <v>573</v>
      </c>
      <c r="B570" s="18" t="s">
        <v>2820</v>
      </c>
      <c r="C570" s="18" t="s">
        <v>2708</v>
      </c>
      <c r="D570" s="18" t="s">
        <v>2823</v>
      </c>
      <c r="E570" s="18" t="s">
        <v>2827</v>
      </c>
      <c r="F570" s="18" t="s">
        <v>2823</v>
      </c>
      <c r="G570" s="18" t="s">
        <v>2828</v>
      </c>
      <c r="H570" s="18" t="s">
        <v>21</v>
      </c>
      <c r="I570" s="18" t="s">
        <v>22</v>
      </c>
      <c r="J570" s="98" t="s">
        <v>2825</v>
      </c>
      <c r="K570" s="18" t="s">
        <v>2826</v>
      </c>
      <c r="L570" s="18" t="s">
        <v>25</v>
      </c>
      <c r="M570" s="18">
        <v>1</v>
      </c>
      <c r="N570" s="28">
        <v>2017.02</v>
      </c>
      <c r="O570" s="29">
        <v>28</v>
      </c>
    </row>
    <row r="571" ht="29.45" customHeight="1" spans="1:15">
      <c r="A571" s="18">
        <v>574</v>
      </c>
      <c r="B571" s="18" t="s">
        <v>2829</v>
      </c>
      <c r="C571" s="18" t="s">
        <v>2708</v>
      </c>
      <c r="D571" s="18" t="s">
        <v>2830</v>
      </c>
      <c r="E571" s="18" t="s">
        <v>2831</v>
      </c>
      <c r="F571" s="18" t="s">
        <v>2832</v>
      </c>
      <c r="G571" s="18" t="s">
        <v>2833</v>
      </c>
      <c r="H571" s="18" t="s">
        <v>21</v>
      </c>
      <c r="I571" s="18" t="s">
        <v>22</v>
      </c>
      <c r="J571" s="27">
        <v>9787122318749</v>
      </c>
      <c r="K571" s="18" t="s">
        <v>2833</v>
      </c>
      <c r="L571" s="18" t="s">
        <v>605</v>
      </c>
      <c r="M571" s="18">
        <v>1</v>
      </c>
      <c r="N571" s="28">
        <v>2018.07</v>
      </c>
      <c r="O571" s="29">
        <v>59.8</v>
      </c>
    </row>
    <row r="572" ht="29.45" customHeight="1" spans="1:15">
      <c r="A572" s="18">
        <v>575</v>
      </c>
      <c r="B572" s="18" t="s">
        <v>2834</v>
      </c>
      <c r="C572" s="18" t="s">
        <v>2708</v>
      </c>
      <c r="D572" s="18" t="s">
        <v>2835</v>
      </c>
      <c r="E572" s="18" t="s">
        <v>2836</v>
      </c>
      <c r="F572" s="18" t="s">
        <v>2837</v>
      </c>
      <c r="G572" s="18" t="s">
        <v>2838</v>
      </c>
      <c r="H572" s="18" t="s">
        <v>21</v>
      </c>
      <c r="I572" s="18" t="s">
        <v>22</v>
      </c>
      <c r="J572" s="27">
        <v>9787564630690</v>
      </c>
      <c r="K572" s="18" t="s">
        <v>2839</v>
      </c>
      <c r="L572" s="18" t="s">
        <v>25</v>
      </c>
      <c r="M572" s="18">
        <v>3</v>
      </c>
      <c r="N572" s="28">
        <v>2016.04</v>
      </c>
      <c r="O572" s="29">
        <v>45</v>
      </c>
    </row>
    <row r="573" ht="29.45" customHeight="1" spans="1:15">
      <c r="A573" s="18">
        <v>576</v>
      </c>
      <c r="B573" s="18" t="s">
        <v>2840</v>
      </c>
      <c r="C573" s="18" t="s">
        <v>2708</v>
      </c>
      <c r="D573" s="18" t="s">
        <v>2841</v>
      </c>
      <c r="E573" s="18" t="s">
        <v>2842</v>
      </c>
      <c r="F573" s="18" t="s">
        <v>2843</v>
      </c>
      <c r="G573" s="18" t="s">
        <v>2844</v>
      </c>
      <c r="H573" s="18" t="s">
        <v>21</v>
      </c>
      <c r="I573" s="18" t="s">
        <v>22</v>
      </c>
      <c r="J573" s="27">
        <v>9787564640293</v>
      </c>
      <c r="K573" s="18" t="s">
        <v>2845</v>
      </c>
      <c r="L573" s="18" t="s">
        <v>25</v>
      </c>
      <c r="M573" s="18">
        <v>1</v>
      </c>
      <c r="N573" s="28">
        <v>2018.07</v>
      </c>
      <c r="O573" s="29">
        <v>32</v>
      </c>
    </row>
    <row r="574" ht="29.45" customHeight="1" spans="1:15">
      <c r="A574" s="18">
        <v>577</v>
      </c>
      <c r="B574" s="18" t="s">
        <v>2846</v>
      </c>
      <c r="C574" s="18" t="s">
        <v>2708</v>
      </c>
      <c r="D574" s="18" t="s">
        <v>2847</v>
      </c>
      <c r="E574" s="18" t="s">
        <v>2848</v>
      </c>
      <c r="F574" s="18" t="s">
        <v>2847</v>
      </c>
      <c r="G574" s="18" t="s">
        <v>2849</v>
      </c>
      <c r="H574" s="18" t="s">
        <v>21</v>
      </c>
      <c r="I574" s="18" t="s">
        <v>22</v>
      </c>
      <c r="J574" s="27">
        <v>9787122328571</v>
      </c>
      <c r="K574" s="18" t="s">
        <v>2850</v>
      </c>
      <c r="L574" s="18" t="s">
        <v>605</v>
      </c>
      <c r="M574" s="18">
        <v>4</v>
      </c>
      <c r="N574" s="28">
        <v>2019.01</v>
      </c>
      <c r="O574" s="29">
        <v>49</v>
      </c>
    </row>
    <row r="575" ht="29.45" customHeight="1" spans="1:15">
      <c r="A575" s="18">
        <v>578</v>
      </c>
      <c r="B575" s="18" t="s">
        <v>2846</v>
      </c>
      <c r="C575" s="18" t="s">
        <v>2708</v>
      </c>
      <c r="D575" s="18" t="s">
        <v>2847</v>
      </c>
      <c r="E575" s="18" t="s">
        <v>2851</v>
      </c>
      <c r="F575" s="18" t="s">
        <v>2847</v>
      </c>
      <c r="G575" s="18" t="s">
        <v>2849</v>
      </c>
      <c r="H575" s="18" t="s">
        <v>21</v>
      </c>
      <c r="I575" s="18" t="s">
        <v>22</v>
      </c>
      <c r="J575" s="27">
        <v>9787122328571</v>
      </c>
      <c r="K575" s="18" t="s">
        <v>2850</v>
      </c>
      <c r="L575" s="18" t="s">
        <v>605</v>
      </c>
      <c r="M575" s="18">
        <v>4</v>
      </c>
      <c r="N575" s="28">
        <v>2019.01</v>
      </c>
      <c r="O575" s="29">
        <v>49</v>
      </c>
    </row>
    <row r="576" ht="29.45" customHeight="1" spans="1:15">
      <c r="A576" s="18">
        <v>579</v>
      </c>
      <c r="B576" s="18" t="s">
        <v>2852</v>
      </c>
      <c r="C576" s="18" t="s">
        <v>2708</v>
      </c>
      <c r="D576" s="18" t="s">
        <v>2853</v>
      </c>
      <c r="E576" s="18" t="s">
        <v>2854</v>
      </c>
      <c r="F576" s="18" t="s">
        <v>2853</v>
      </c>
      <c r="G576" s="18" t="s">
        <v>2855</v>
      </c>
      <c r="H576" s="18" t="s">
        <v>21</v>
      </c>
      <c r="I576" s="18" t="s">
        <v>22</v>
      </c>
      <c r="J576" s="27">
        <v>9787122316462</v>
      </c>
      <c r="K576" s="18" t="s">
        <v>2856</v>
      </c>
      <c r="L576" s="18" t="s">
        <v>605</v>
      </c>
      <c r="M576" s="18">
        <v>4</v>
      </c>
      <c r="N576" s="28">
        <v>2018.08</v>
      </c>
      <c r="O576" s="29">
        <v>59</v>
      </c>
    </row>
    <row r="577" ht="29.45" customHeight="1" spans="1:15">
      <c r="A577" s="18">
        <v>580</v>
      </c>
      <c r="B577" s="18" t="s">
        <v>2857</v>
      </c>
      <c r="C577" s="18" t="s">
        <v>2708</v>
      </c>
      <c r="D577" s="18" t="s">
        <v>2858</v>
      </c>
      <c r="E577" s="18" t="s">
        <v>2859</v>
      </c>
      <c r="F577" s="18" t="s">
        <v>2858</v>
      </c>
      <c r="G577" s="18" t="s">
        <v>2860</v>
      </c>
      <c r="H577" s="18" t="s">
        <v>21</v>
      </c>
      <c r="I577" s="18" t="s">
        <v>22</v>
      </c>
      <c r="J577" s="27" t="s">
        <v>2861</v>
      </c>
      <c r="K577" s="18" t="s">
        <v>2862</v>
      </c>
      <c r="L577" s="18" t="s">
        <v>2863</v>
      </c>
      <c r="M577" s="18">
        <v>1</v>
      </c>
      <c r="N577" s="28">
        <v>2010.07</v>
      </c>
      <c r="O577" s="29">
        <v>40</v>
      </c>
    </row>
    <row r="578" ht="29.45" customHeight="1" spans="1:15">
      <c r="A578" s="18">
        <v>581</v>
      </c>
      <c r="B578" s="18" t="s">
        <v>2864</v>
      </c>
      <c r="C578" s="18" t="s">
        <v>2708</v>
      </c>
      <c r="D578" s="18" t="s">
        <v>2865</v>
      </c>
      <c r="E578" s="18" t="s">
        <v>2807</v>
      </c>
      <c r="F578" s="18" t="s">
        <v>2866</v>
      </c>
      <c r="G578" s="18" t="s">
        <v>2867</v>
      </c>
      <c r="H578" s="18" t="s">
        <v>21</v>
      </c>
      <c r="I578" s="18" t="s">
        <v>22</v>
      </c>
      <c r="J578" s="27">
        <v>9787040515992</v>
      </c>
      <c r="K578" s="18" t="s">
        <v>2868</v>
      </c>
      <c r="L578" s="18" t="s">
        <v>109</v>
      </c>
      <c r="M578" s="18">
        <v>5</v>
      </c>
      <c r="N578" s="28">
        <v>2019.07</v>
      </c>
      <c r="O578" s="29">
        <v>38.8</v>
      </c>
    </row>
    <row r="579" ht="29.45" customHeight="1" spans="1:15">
      <c r="A579" s="18">
        <v>582</v>
      </c>
      <c r="B579" s="18" t="s">
        <v>2869</v>
      </c>
      <c r="C579" s="18" t="s">
        <v>2708</v>
      </c>
      <c r="D579" s="18" t="s">
        <v>2870</v>
      </c>
      <c r="E579" s="18" t="s">
        <v>2871</v>
      </c>
      <c r="F579" s="18" t="s">
        <v>2870</v>
      </c>
      <c r="G579" s="18" t="s">
        <v>2872</v>
      </c>
      <c r="H579" s="18" t="s">
        <v>21</v>
      </c>
      <c r="I579" s="18" t="s">
        <v>22</v>
      </c>
      <c r="J579" s="27">
        <v>9787122327789</v>
      </c>
      <c r="K579" s="18" t="s">
        <v>2873</v>
      </c>
      <c r="L579" s="18" t="s">
        <v>605</v>
      </c>
      <c r="M579" s="18">
        <v>2</v>
      </c>
      <c r="N579" s="28">
        <v>2018.09</v>
      </c>
      <c r="O579" s="29">
        <v>48</v>
      </c>
    </row>
    <row r="580" ht="29.45" customHeight="1" spans="1:15">
      <c r="A580" s="18">
        <v>583</v>
      </c>
      <c r="B580" s="18" t="s">
        <v>2874</v>
      </c>
      <c r="C580" s="18" t="s">
        <v>2708</v>
      </c>
      <c r="D580" s="18" t="s">
        <v>2875</v>
      </c>
      <c r="E580" s="18" t="s">
        <v>2876</v>
      </c>
      <c r="F580" s="18" t="s">
        <v>2877</v>
      </c>
      <c r="G580" s="18" t="s">
        <v>2783</v>
      </c>
      <c r="H580" s="18" t="s">
        <v>21</v>
      </c>
      <c r="I580" s="18" t="s">
        <v>22</v>
      </c>
      <c r="J580" s="27">
        <v>9787030483454</v>
      </c>
      <c r="K580" s="18" t="s">
        <v>2878</v>
      </c>
      <c r="L580" s="18" t="s">
        <v>173</v>
      </c>
      <c r="M580" s="18">
        <v>3</v>
      </c>
      <c r="N580" s="28">
        <v>2016.06</v>
      </c>
      <c r="O580" s="29">
        <v>59</v>
      </c>
    </row>
    <row r="581" ht="29.45" customHeight="1" spans="1:15">
      <c r="A581" s="18">
        <v>584</v>
      </c>
      <c r="B581" s="18" t="s">
        <v>2879</v>
      </c>
      <c r="C581" s="18" t="s">
        <v>2708</v>
      </c>
      <c r="D581" s="18" t="s">
        <v>2880</v>
      </c>
      <c r="E581" s="18" t="s">
        <v>2881</v>
      </c>
      <c r="F581" s="18" t="s">
        <v>2882</v>
      </c>
      <c r="G581" s="18" t="s">
        <v>2883</v>
      </c>
      <c r="H581" s="18" t="s">
        <v>21</v>
      </c>
      <c r="I581" s="18" t="s">
        <v>22</v>
      </c>
      <c r="J581" s="27">
        <v>9787564635121</v>
      </c>
      <c r="K581" s="18" t="s">
        <v>2883</v>
      </c>
      <c r="L581" s="18" t="s">
        <v>25</v>
      </c>
      <c r="M581" s="18">
        <v>3</v>
      </c>
      <c r="N581" s="28">
        <v>2017.06</v>
      </c>
      <c r="O581" s="29">
        <v>29.5</v>
      </c>
    </row>
    <row r="582" ht="29.45" customHeight="1" spans="1:15">
      <c r="A582" s="18">
        <v>585</v>
      </c>
      <c r="B582" s="18" t="s">
        <v>2884</v>
      </c>
      <c r="C582" s="18" t="s">
        <v>2708</v>
      </c>
      <c r="D582" s="18" t="s">
        <v>2885</v>
      </c>
      <c r="E582" s="18" t="s">
        <v>2886</v>
      </c>
      <c r="F582" s="18" t="s">
        <v>2887</v>
      </c>
      <c r="G582" s="18" t="s">
        <v>2860</v>
      </c>
      <c r="H582" s="18" t="s">
        <v>21</v>
      </c>
      <c r="I582" s="18" t="s">
        <v>22</v>
      </c>
      <c r="J582" s="27" t="s">
        <v>2888</v>
      </c>
      <c r="K582" s="18" t="s">
        <v>2889</v>
      </c>
      <c r="L582" s="18" t="s">
        <v>2890</v>
      </c>
      <c r="M582" s="18">
        <v>3</v>
      </c>
      <c r="N582" s="28" t="s">
        <v>2891</v>
      </c>
      <c r="O582" s="29">
        <v>32</v>
      </c>
    </row>
    <row r="583" ht="29.45" customHeight="1" spans="1:15">
      <c r="A583" s="18">
        <v>586</v>
      </c>
      <c r="B583" s="18" t="s">
        <v>2892</v>
      </c>
      <c r="C583" s="18" t="s">
        <v>2708</v>
      </c>
      <c r="D583" s="18" t="s">
        <v>2893</v>
      </c>
      <c r="E583" s="18" t="s">
        <v>2894</v>
      </c>
      <c r="F583" s="18" t="s">
        <v>2895</v>
      </c>
      <c r="G583" s="18" t="s">
        <v>2896</v>
      </c>
      <c r="H583" s="18" t="s">
        <v>21</v>
      </c>
      <c r="I583" s="18" t="s">
        <v>22</v>
      </c>
      <c r="J583" s="27" t="s">
        <v>2897</v>
      </c>
      <c r="K583" s="18" t="s">
        <v>2898</v>
      </c>
      <c r="L583" s="18" t="s">
        <v>109</v>
      </c>
      <c r="M583" s="18">
        <v>3</v>
      </c>
      <c r="N583" s="28">
        <v>2011.04</v>
      </c>
      <c r="O583" s="29">
        <v>39.83</v>
      </c>
    </row>
    <row r="584" ht="29.45" customHeight="1" spans="1:15">
      <c r="A584" s="18">
        <v>587</v>
      </c>
      <c r="B584" s="18" t="s">
        <v>2899</v>
      </c>
      <c r="C584" s="18" t="s">
        <v>2708</v>
      </c>
      <c r="D584" s="18" t="s">
        <v>1103</v>
      </c>
      <c r="E584" s="18" t="s">
        <v>2900</v>
      </c>
      <c r="F584" s="18" t="s">
        <v>1103</v>
      </c>
      <c r="G584" s="18" t="s">
        <v>2901</v>
      </c>
      <c r="H584" s="18" t="s">
        <v>21</v>
      </c>
      <c r="I584" s="18" t="s">
        <v>22</v>
      </c>
      <c r="J584" s="27">
        <v>9787040473537</v>
      </c>
      <c r="K584" s="18" t="s">
        <v>2902</v>
      </c>
      <c r="L584" s="18" t="s">
        <v>109</v>
      </c>
      <c r="M584" s="18">
        <v>1</v>
      </c>
      <c r="N584" s="28">
        <v>2017.04</v>
      </c>
      <c r="O584" s="29">
        <v>44.6</v>
      </c>
    </row>
    <row r="585" ht="29.45" customHeight="1" spans="1:15">
      <c r="A585" s="18">
        <v>588</v>
      </c>
      <c r="B585" s="18" t="s">
        <v>2903</v>
      </c>
      <c r="C585" s="18" t="s">
        <v>2708</v>
      </c>
      <c r="D585" s="18" t="s">
        <v>2904</v>
      </c>
      <c r="E585" s="18" t="s">
        <v>2905</v>
      </c>
      <c r="F585" s="18" t="s">
        <v>2904</v>
      </c>
      <c r="G585" s="18" t="s">
        <v>2906</v>
      </c>
      <c r="H585" s="18" t="s">
        <v>21</v>
      </c>
      <c r="I585" s="18" t="s">
        <v>22</v>
      </c>
      <c r="J585" s="27">
        <v>9787122032263</v>
      </c>
      <c r="K585" s="18" t="s">
        <v>2907</v>
      </c>
      <c r="L585" s="18" t="s">
        <v>605</v>
      </c>
      <c r="M585" s="18">
        <v>2</v>
      </c>
      <c r="N585" s="28">
        <v>2008.09</v>
      </c>
      <c r="O585" s="29">
        <v>29.8</v>
      </c>
    </row>
    <row r="586" ht="29.45" customHeight="1" spans="1:15">
      <c r="A586" s="18">
        <v>589</v>
      </c>
      <c r="B586" s="18" t="s">
        <v>2908</v>
      </c>
      <c r="C586" s="18" t="s">
        <v>2708</v>
      </c>
      <c r="D586" s="18" t="s">
        <v>2909</v>
      </c>
      <c r="E586" s="18" t="s">
        <v>2910</v>
      </c>
      <c r="F586" s="18" t="s">
        <v>2911</v>
      </c>
      <c r="G586" s="18" t="s">
        <v>2912</v>
      </c>
      <c r="H586" s="18" t="s">
        <v>21</v>
      </c>
      <c r="I586" s="18" t="s">
        <v>22</v>
      </c>
      <c r="J586" s="27">
        <v>9787122234018</v>
      </c>
      <c r="K586" s="18" t="s">
        <v>2913</v>
      </c>
      <c r="L586" s="18" t="s">
        <v>605</v>
      </c>
      <c r="M586" s="18">
        <v>4</v>
      </c>
      <c r="N586" s="28">
        <v>2015.06</v>
      </c>
      <c r="O586" s="29">
        <v>38</v>
      </c>
    </row>
    <row r="587" ht="29.45" customHeight="1" spans="1:15">
      <c r="A587" s="18">
        <v>590</v>
      </c>
      <c r="B587" s="18" t="s">
        <v>2914</v>
      </c>
      <c r="C587" s="18" t="s">
        <v>2708</v>
      </c>
      <c r="D587" s="18" t="s">
        <v>2754</v>
      </c>
      <c r="E587" s="18" t="s">
        <v>2915</v>
      </c>
      <c r="F587" s="18" t="s">
        <v>2752</v>
      </c>
      <c r="G587" s="18" t="s">
        <v>2916</v>
      </c>
      <c r="H587" s="18" t="s">
        <v>21</v>
      </c>
      <c r="I587" s="18" t="s">
        <v>22</v>
      </c>
      <c r="J587" s="27">
        <v>9787564630331</v>
      </c>
      <c r="K587" s="18" t="s">
        <v>2917</v>
      </c>
      <c r="L587" s="18" t="s">
        <v>25</v>
      </c>
      <c r="M587" s="18">
        <v>2</v>
      </c>
      <c r="N587" s="28">
        <v>2016.01</v>
      </c>
      <c r="O587" s="29">
        <v>39.5</v>
      </c>
    </row>
    <row r="588" ht="29.45" customHeight="1" spans="1:15">
      <c r="A588" s="18">
        <v>591</v>
      </c>
      <c r="B588" s="18" t="s">
        <v>2918</v>
      </c>
      <c r="C588" s="18" t="s">
        <v>2708</v>
      </c>
      <c r="D588" s="18" t="s">
        <v>2919</v>
      </c>
      <c r="E588" s="18" t="s">
        <v>2920</v>
      </c>
      <c r="F588" s="18" t="s">
        <v>2921</v>
      </c>
      <c r="G588" s="18" t="s">
        <v>2922</v>
      </c>
      <c r="H588" s="18" t="s">
        <v>21</v>
      </c>
      <c r="I588" s="18" t="s">
        <v>22</v>
      </c>
      <c r="J588" s="27">
        <v>9787564639594</v>
      </c>
      <c r="K588" s="18" t="s">
        <v>2922</v>
      </c>
      <c r="L588" s="18" t="s">
        <v>25</v>
      </c>
      <c r="M588" s="18">
        <v>1</v>
      </c>
      <c r="N588" s="28">
        <v>2018.09</v>
      </c>
      <c r="O588" s="29">
        <v>36</v>
      </c>
    </row>
    <row r="589" ht="29.45" customHeight="1" spans="1:15">
      <c r="A589" s="18">
        <v>592</v>
      </c>
      <c r="B589" s="18" t="s">
        <v>2923</v>
      </c>
      <c r="C589" s="18" t="s">
        <v>2708</v>
      </c>
      <c r="D589" s="18" t="s">
        <v>1250</v>
      </c>
      <c r="E589" s="18" t="s">
        <v>2924</v>
      </c>
      <c r="F589" s="18" t="s">
        <v>1915</v>
      </c>
      <c r="G589" s="18" t="s">
        <v>2912</v>
      </c>
      <c r="H589" s="18" t="s">
        <v>21</v>
      </c>
      <c r="I589" s="18" t="s">
        <v>22</v>
      </c>
      <c r="J589" s="27">
        <v>9787560311371</v>
      </c>
      <c r="K589" s="18" t="s">
        <v>2925</v>
      </c>
      <c r="L589" s="18" t="s">
        <v>1109</v>
      </c>
      <c r="M589" s="18">
        <v>3</v>
      </c>
      <c r="N589" s="28">
        <v>2006.03</v>
      </c>
      <c r="O589" s="29">
        <v>30</v>
      </c>
    </row>
    <row r="590" ht="29.45" customHeight="1" spans="1:15">
      <c r="A590" s="18">
        <v>593</v>
      </c>
      <c r="B590" s="18" t="s">
        <v>2926</v>
      </c>
      <c r="C590" s="18" t="s">
        <v>2708</v>
      </c>
      <c r="D590" s="18" t="s">
        <v>2927</v>
      </c>
      <c r="E590" s="18" t="s">
        <v>2928</v>
      </c>
      <c r="F590" s="18" t="s">
        <v>2927</v>
      </c>
      <c r="G590" s="18" t="s">
        <v>2929</v>
      </c>
      <c r="H590" s="18" t="s">
        <v>21</v>
      </c>
      <c r="I590" s="18" t="s">
        <v>22</v>
      </c>
      <c r="J590" s="27">
        <v>9787122351586</v>
      </c>
      <c r="K590" s="18" t="s">
        <v>2930</v>
      </c>
      <c r="L590" s="18" t="s">
        <v>605</v>
      </c>
      <c r="M590" s="18">
        <v>3</v>
      </c>
      <c r="N590" s="28">
        <v>2019.09</v>
      </c>
      <c r="O590" s="29">
        <v>48</v>
      </c>
    </row>
    <row r="591" ht="29.45" customHeight="1" spans="1:15">
      <c r="A591" s="18">
        <v>594</v>
      </c>
      <c r="B591" s="18" t="s">
        <v>2931</v>
      </c>
      <c r="C591" s="18" t="s">
        <v>2708</v>
      </c>
      <c r="D591" s="18" t="s">
        <v>2932</v>
      </c>
      <c r="E591" s="18" t="s">
        <v>2933</v>
      </c>
      <c r="F591" s="18" t="s">
        <v>2932</v>
      </c>
      <c r="G591" s="18" t="s">
        <v>2805</v>
      </c>
      <c r="H591" s="18" t="s">
        <v>21</v>
      </c>
      <c r="I591" s="18" t="s">
        <v>22</v>
      </c>
      <c r="J591" s="27">
        <v>9787122328656</v>
      </c>
      <c r="K591" s="18" t="s">
        <v>2934</v>
      </c>
      <c r="L591" s="18" t="s">
        <v>605</v>
      </c>
      <c r="M591" s="18">
        <v>5</v>
      </c>
      <c r="N591" s="28" t="s">
        <v>2935</v>
      </c>
      <c r="O591" s="29">
        <v>68</v>
      </c>
    </row>
    <row r="592" ht="29.45" customHeight="1" spans="1:15">
      <c r="A592" s="18">
        <v>595</v>
      </c>
      <c r="B592" s="18" t="s">
        <v>2936</v>
      </c>
      <c r="C592" s="18" t="s">
        <v>2708</v>
      </c>
      <c r="D592" s="18" t="s">
        <v>2937</v>
      </c>
      <c r="E592" s="18" t="s">
        <v>2938</v>
      </c>
      <c r="F592" s="18" t="s">
        <v>2939</v>
      </c>
      <c r="G592" s="18" t="s">
        <v>2906</v>
      </c>
      <c r="H592" s="18" t="s">
        <v>21</v>
      </c>
      <c r="I592" s="18" t="s">
        <v>22</v>
      </c>
      <c r="J592" s="27">
        <v>9787111108771</v>
      </c>
      <c r="K592" s="18" t="s">
        <v>1435</v>
      </c>
      <c r="L592" s="18" t="s">
        <v>152</v>
      </c>
      <c r="M592" s="18">
        <v>3</v>
      </c>
      <c r="N592" s="28">
        <v>2013.06</v>
      </c>
      <c r="O592" s="29">
        <v>37</v>
      </c>
    </row>
    <row r="593" ht="29.45" customHeight="1" spans="1:15">
      <c r="A593" s="18">
        <v>596</v>
      </c>
      <c r="B593" s="18" t="s">
        <v>2940</v>
      </c>
      <c r="C593" s="18" t="s">
        <v>2708</v>
      </c>
      <c r="D593" s="18" t="s">
        <v>2941</v>
      </c>
      <c r="E593" s="18" t="s">
        <v>2942</v>
      </c>
      <c r="F593" s="18" t="s">
        <v>2943</v>
      </c>
      <c r="G593" s="18" t="s">
        <v>2944</v>
      </c>
      <c r="H593" s="18" t="s">
        <v>21</v>
      </c>
      <c r="I593" s="18" t="s">
        <v>22</v>
      </c>
      <c r="J593" s="27">
        <v>9787122353528</v>
      </c>
      <c r="K593" s="18" t="s">
        <v>2945</v>
      </c>
      <c r="L593" s="18" t="s">
        <v>605</v>
      </c>
      <c r="M593" s="18">
        <v>3</v>
      </c>
      <c r="N593" s="28">
        <v>2020.01</v>
      </c>
      <c r="O593" s="29">
        <v>58</v>
      </c>
    </row>
    <row r="594" ht="29.45" customHeight="1" spans="1:15">
      <c r="A594" s="18">
        <v>597</v>
      </c>
      <c r="B594" s="18" t="s">
        <v>2946</v>
      </c>
      <c r="C594" s="18" t="s">
        <v>2708</v>
      </c>
      <c r="D594" s="18" t="s">
        <v>666</v>
      </c>
      <c r="E594" s="18" t="s">
        <v>2947</v>
      </c>
      <c r="F594" s="18" t="s">
        <v>666</v>
      </c>
      <c r="G594" s="18" t="s">
        <v>2901</v>
      </c>
      <c r="H594" s="18" t="s">
        <v>21</v>
      </c>
      <c r="I594" s="18" t="s">
        <v>22</v>
      </c>
      <c r="J594" s="27">
        <v>9787122258908</v>
      </c>
      <c r="K594" s="18" t="s">
        <v>2948</v>
      </c>
      <c r="L594" s="18" t="s">
        <v>605</v>
      </c>
      <c r="M594" s="18">
        <v>3</v>
      </c>
      <c r="N594" s="28">
        <v>2016.02</v>
      </c>
      <c r="O594" s="29">
        <v>38</v>
      </c>
    </row>
    <row r="595" ht="29.45" customHeight="1" spans="1:15">
      <c r="A595" s="18">
        <v>598</v>
      </c>
      <c r="B595" s="18" t="s">
        <v>2949</v>
      </c>
      <c r="C595" s="18" t="s">
        <v>2708</v>
      </c>
      <c r="D595" s="18" t="s">
        <v>2950</v>
      </c>
      <c r="E595" s="18" t="s">
        <v>2951</v>
      </c>
      <c r="F595" s="18" t="s">
        <v>2952</v>
      </c>
      <c r="G595" s="18" t="s">
        <v>2953</v>
      </c>
      <c r="H595" s="18" t="s">
        <v>21</v>
      </c>
      <c r="I595" s="18" t="s">
        <v>22</v>
      </c>
      <c r="J595" s="27">
        <v>9787122301772</v>
      </c>
      <c r="K595" s="18" t="s">
        <v>2954</v>
      </c>
      <c r="L595" s="18" t="s">
        <v>605</v>
      </c>
      <c r="M595" s="18">
        <v>3</v>
      </c>
      <c r="N595" s="28">
        <v>2019.05</v>
      </c>
      <c r="O595" s="29">
        <v>49</v>
      </c>
    </row>
    <row r="596" ht="29.45" customHeight="1" spans="1:15">
      <c r="A596" s="18">
        <v>599</v>
      </c>
      <c r="B596" s="18" t="s">
        <v>2955</v>
      </c>
      <c r="C596" s="18" t="s">
        <v>2708</v>
      </c>
      <c r="D596" s="18" t="s">
        <v>2956</v>
      </c>
      <c r="E596" s="18" t="s">
        <v>2957</v>
      </c>
      <c r="F596" s="18" t="s">
        <v>2958</v>
      </c>
      <c r="G596" s="18" t="s">
        <v>2738</v>
      </c>
      <c r="H596" s="18" t="s">
        <v>21</v>
      </c>
      <c r="I596" s="18" t="s">
        <v>22</v>
      </c>
      <c r="J596" s="27">
        <v>9787111156369</v>
      </c>
      <c r="K596" s="18" t="s">
        <v>2959</v>
      </c>
      <c r="L596" s="18" t="s">
        <v>152</v>
      </c>
      <c r="M596" s="18">
        <v>2</v>
      </c>
      <c r="N596" s="28" t="s">
        <v>2960</v>
      </c>
      <c r="O596" s="29">
        <v>43.5</v>
      </c>
    </row>
    <row r="597" ht="29.45" customHeight="1" spans="1:15">
      <c r="A597" s="18">
        <v>600</v>
      </c>
      <c r="B597" s="18" t="s">
        <v>2961</v>
      </c>
      <c r="C597" s="18" t="s">
        <v>2708</v>
      </c>
      <c r="D597" s="18" t="s">
        <v>2962</v>
      </c>
      <c r="E597" s="18" t="s">
        <v>2963</v>
      </c>
      <c r="F597" s="18" t="s">
        <v>2964</v>
      </c>
      <c r="G597" s="18" t="s">
        <v>2833</v>
      </c>
      <c r="H597" s="18" t="s">
        <v>21</v>
      </c>
      <c r="I597" s="18" t="s">
        <v>22</v>
      </c>
      <c r="J597" s="27">
        <v>9787118108262</v>
      </c>
      <c r="K597" s="18" t="s">
        <v>2965</v>
      </c>
      <c r="L597" s="18" t="s">
        <v>2966</v>
      </c>
      <c r="M597" s="18">
        <v>2</v>
      </c>
      <c r="N597" s="28">
        <v>2016.06</v>
      </c>
      <c r="O597" s="29">
        <v>46</v>
      </c>
    </row>
    <row r="598" ht="29.45" customHeight="1" spans="1:15">
      <c r="A598" s="18">
        <v>601</v>
      </c>
      <c r="B598" s="18" t="s">
        <v>2967</v>
      </c>
      <c r="C598" s="18" t="s">
        <v>2708</v>
      </c>
      <c r="D598" s="18" t="s">
        <v>2968</v>
      </c>
      <c r="E598" s="18" t="s">
        <v>2969</v>
      </c>
      <c r="F598" s="18" t="s">
        <v>2970</v>
      </c>
      <c r="G598" s="18" t="s">
        <v>2971</v>
      </c>
      <c r="H598" s="18" t="s">
        <v>21</v>
      </c>
      <c r="I598" s="18" t="s">
        <v>22</v>
      </c>
      <c r="J598" s="27">
        <v>9787040446319</v>
      </c>
      <c r="K598" s="18" t="s">
        <v>2972</v>
      </c>
      <c r="L598" s="18" t="s">
        <v>109</v>
      </c>
      <c r="M598" s="18">
        <v>3</v>
      </c>
      <c r="N598" s="28">
        <v>2016.07</v>
      </c>
      <c r="O598" s="29">
        <v>39</v>
      </c>
    </row>
    <row r="599" ht="29.45" customHeight="1" spans="1:15">
      <c r="A599" s="18">
        <v>602</v>
      </c>
      <c r="B599" s="18" t="s">
        <v>2973</v>
      </c>
      <c r="C599" s="18" t="s">
        <v>2708</v>
      </c>
      <c r="D599" s="18" t="s">
        <v>2974</v>
      </c>
      <c r="E599" s="18" t="s">
        <v>2975</v>
      </c>
      <c r="F599" s="18" t="s">
        <v>2976</v>
      </c>
      <c r="G599" s="18" t="s">
        <v>2977</v>
      </c>
      <c r="H599" s="18" t="s">
        <v>21</v>
      </c>
      <c r="I599" s="18" t="s">
        <v>22</v>
      </c>
      <c r="J599" s="27">
        <v>9787040396317</v>
      </c>
      <c r="K599" s="18" t="s">
        <v>2978</v>
      </c>
      <c r="L599" s="18" t="s">
        <v>109</v>
      </c>
      <c r="M599" s="18">
        <v>4</v>
      </c>
      <c r="N599" s="28">
        <v>2014.08</v>
      </c>
      <c r="O599" s="29">
        <v>59</v>
      </c>
    </row>
    <row r="600" ht="29.45" customHeight="1" spans="1:15">
      <c r="A600" s="18">
        <v>603</v>
      </c>
      <c r="B600" s="18" t="s">
        <v>2979</v>
      </c>
      <c r="C600" s="18" t="s">
        <v>2708</v>
      </c>
      <c r="D600" s="18" t="s">
        <v>2980</v>
      </c>
      <c r="E600" s="18" t="s">
        <v>2981</v>
      </c>
      <c r="F600" s="18" t="s">
        <v>2982</v>
      </c>
      <c r="G600" s="18" t="s">
        <v>2799</v>
      </c>
      <c r="H600" s="18" t="s">
        <v>21</v>
      </c>
      <c r="I600" s="18" t="s">
        <v>22</v>
      </c>
      <c r="J600" s="27">
        <v>9787040555929</v>
      </c>
      <c r="K600" s="18" t="s">
        <v>2983</v>
      </c>
      <c r="L600" s="18" t="s">
        <v>109</v>
      </c>
      <c r="M600" s="18">
        <v>2</v>
      </c>
      <c r="N600" s="28">
        <v>2021.04</v>
      </c>
      <c r="O600" s="29">
        <v>46</v>
      </c>
    </row>
    <row r="601" ht="29.45" customHeight="1" spans="1:15">
      <c r="A601" s="18">
        <v>604</v>
      </c>
      <c r="B601" s="18" t="s">
        <v>2984</v>
      </c>
      <c r="C601" s="18" t="s">
        <v>2708</v>
      </c>
      <c r="D601" s="18" t="s">
        <v>2985</v>
      </c>
      <c r="E601" s="18" t="s">
        <v>2986</v>
      </c>
      <c r="F601" s="18" t="s">
        <v>2987</v>
      </c>
      <c r="G601" s="18" t="s">
        <v>2799</v>
      </c>
      <c r="H601" s="18" t="s">
        <v>21</v>
      </c>
      <c r="I601" s="18" t="s">
        <v>22</v>
      </c>
      <c r="J601" s="27">
        <v>9787030452061</v>
      </c>
      <c r="K601" s="18" t="s">
        <v>2988</v>
      </c>
      <c r="L601" s="18" t="s">
        <v>173</v>
      </c>
      <c r="M601" s="18">
        <v>4</v>
      </c>
      <c r="N601" s="28">
        <v>2015.08</v>
      </c>
      <c r="O601" s="29">
        <v>59</v>
      </c>
    </row>
    <row r="602" ht="29.45" customHeight="1" spans="1:15">
      <c r="A602" s="18">
        <v>605</v>
      </c>
      <c r="B602" s="18" t="s">
        <v>2989</v>
      </c>
      <c r="C602" s="18" t="s">
        <v>2708</v>
      </c>
      <c r="D602" s="18" t="s">
        <v>2990</v>
      </c>
      <c r="E602" s="18" t="s">
        <v>2991</v>
      </c>
      <c r="F602" s="18" t="s">
        <v>2992</v>
      </c>
      <c r="G602" s="18" t="s">
        <v>2812</v>
      </c>
      <c r="H602" s="18" t="s">
        <v>21</v>
      </c>
      <c r="I602" s="18" t="s">
        <v>22</v>
      </c>
      <c r="J602" s="27">
        <v>9787122191656</v>
      </c>
      <c r="K602" s="18" t="s">
        <v>2993</v>
      </c>
      <c r="L602" s="18" t="s">
        <v>605</v>
      </c>
      <c r="M602" s="28">
        <v>3</v>
      </c>
      <c r="N602" s="28">
        <v>2014.01</v>
      </c>
      <c r="O602" s="29">
        <v>35</v>
      </c>
    </row>
    <row r="603" ht="29.45" customHeight="1" spans="1:15">
      <c r="A603" s="18">
        <v>606</v>
      </c>
      <c r="B603" s="18" t="s">
        <v>2994</v>
      </c>
      <c r="C603" s="18" t="s">
        <v>2708</v>
      </c>
      <c r="D603" s="18" t="s">
        <v>2995</v>
      </c>
      <c r="E603" s="18" t="s">
        <v>2996</v>
      </c>
      <c r="F603" s="18" t="s">
        <v>2995</v>
      </c>
      <c r="G603" s="18" t="s">
        <v>2883</v>
      </c>
      <c r="H603" s="18" t="s">
        <v>21</v>
      </c>
      <c r="I603" s="18" t="s">
        <v>22</v>
      </c>
      <c r="J603" s="27">
        <v>9787030677846</v>
      </c>
      <c r="K603" s="18" t="s">
        <v>2997</v>
      </c>
      <c r="L603" s="18" t="s">
        <v>173</v>
      </c>
      <c r="M603" s="18">
        <v>3</v>
      </c>
      <c r="N603" s="28">
        <v>2021.04</v>
      </c>
      <c r="O603" s="29">
        <v>79</v>
      </c>
    </row>
    <row r="604" ht="29.45" customHeight="1" spans="1:15">
      <c r="A604" s="18">
        <v>607</v>
      </c>
      <c r="B604" s="18" t="s">
        <v>2998</v>
      </c>
      <c r="C604" s="18" t="s">
        <v>2708</v>
      </c>
      <c r="D604" s="18" t="s">
        <v>2999</v>
      </c>
      <c r="E604" s="18" t="s">
        <v>3000</v>
      </c>
      <c r="F604" s="18" t="s">
        <v>3001</v>
      </c>
      <c r="G604" s="18" t="s">
        <v>3002</v>
      </c>
      <c r="H604" s="18" t="s">
        <v>21</v>
      </c>
      <c r="I604" s="18" t="s">
        <v>22</v>
      </c>
      <c r="J604" s="27">
        <v>9787564637330</v>
      </c>
      <c r="K604" s="18" t="s">
        <v>2749</v>
      </c>
      <c r="L604" s="18" t="s">
        <v>897</v>
      </c>
      <c r="M604" s="18">
        <v>1</v>
      </c>
      <c r="N604" s="28">
        <v>2018.06</v>
      </c>
      <c r="O604" s="29">
        <v>28</v>
      </c>
    </row>
    <row r="605" ht="29.45" customHeight="1" spans="1:15">
      <c r="A605" s="18">
        <v>608</v>
      </c>
      <c r="B605" s="18" t="s">
        <v>3003</v>
      </c>
      <c r="C605" s="18" t="s">
        <v>2708</v>
      </c>
      <c r="D605" s="18" t="s">
        <v>3004</v>
      </c>
      <c r="E605" s="18" t="s">
        <v>3005</v>
      </c>
      <c r="F605" s="18" t="s">
        <v>3006</v>
      </c>
      <c r="G605" s="18" t="s">
        <v>2755</v>
      </c>
      <c r="H605" s="18" t="s">
        <v>21</v>
      </c>
      <c r="I605" s="18" t="s">
        <v>22</v>
      </c>
      <c r="J605" s="27">
        <v>9787502584085</v>
      </c>
      <c r="K605" s="18" t="s">
        <v>3007</v>
      </c>
      <c r="L605" s="18" t="s">
        <v>605</v>
      </c>
      <c r="M605" s="18">
        <v>2</v>
      </c>
      <c r="N605" s="28">
        <v>2006.03</v>
      </c>
      <c r="O605" s="29">
        <v>59</v>
      </c>
    </row>
    <row r="606" ht="29.45" customHeight="1" spans="1:15">
      <c r="A606" s="18">
        <v>609</v>
      </c>
      <c r="B606" s="18" t="s">
        <v>3008</v>
      </c>
      <c r="C606" s="18" t="s">
        <v>2708</v>
      </c>
      <c r="D606" s="18" t="s">
        <v>3009</v>
      </c>
      <c r="E606" s="18" t="s">
        <v>3010</v>
      </c>
      <c r="F606" s="18" t="s">
        <v>3009</v>
      </c>
      <c r="G606" s="18" t="s">
        <v>3011</v>
      </c>
      <c r="H606" s="18" t="s">
        <v>21</v>
      </c>
      <c r="I606" s="18" t="s">
        <v>22</v>
      </c>
      <c r="J606" s="27">
        <v>9787122322524</v>
      </c>
      <c r="K606" s="18" t="s">
        <v>3012</v>
      </c>
      <c r="L606" s="18" t="s">
        <v>605</v>
      </c>
      <c r="M606" s="18">
        <v>2</v>
      </c>
      <c r="N606" s="28">
        <v>2018.08</v>
      </c>
      <c r="O606" s="29">
        <v>58</v>
      </c>
    </row>
    <row r="607" ht="29.45" customHeight="1" spans="1:15">
      <c r="A607" s="18">
        <v>610</v>
      </c>
      <c r="B607" s="18" t="s">
        <v>3013</v>
      </c>
      <c r="C607" s="18" t="s">
        <v>2708</v>
      </c>
      <c r="D607" s="18" t="s">
        <v>3014</v>
      </c>
      <c r="E607" s="18" t="s">
        <v>3015</v>
      </c>
      <c r="F607" s="18" t="s">
        <v>3014</v>
      </c>
      <c r="G607" s="18" t="s">
        <v>3016</v>
      </c>
      <c r="H607" s="18" t="s">
        <v>21</v>
      </c>
      <c r="I607" s="18" t="s">
        <v>22</v>
      </c>
      <c r="J607" s="27">
        <v>9787122295040</v>
      </c>
      <c r="K607" s="18" t="s">
        <v>3017</v>
      </c>
      <c r="L607" s="18" t="s">
        <v>605</v>
      </c>
      <c r="M607" s="18">
        <v>2</v>
      </c>
      <c r="N607" s="28">
        <v>2017.06</v>
      </c>
      <c r="O607" s="29">
        <v>49</v>
      </c>
    </row>
    <row r="608" ht="29.45" customHeight="1" spans="1:15">
      <c r="A608" s="18">
        <v>611</v>
      </c>
      <c r="B608" s="18" t="s">
        <v>3018</v>
      </c>
      <c r="C608" s="18" t="s">
        <v>2708</v>
      </c>
      <c r="D608" s="18" t="s">
        <v>3019</v>
      </c>
      <c r="E608" s="18" t="s">
        <v>3020</v>
      </c>
      <c r="F608" s="18" t="s">
        <v>3019</v>
      </c>
      <c r="G608" s="18" t="s">
        <v>3021</v>
      </c>
      <c r="H608" s="18" t="s">
        <v>21</v>
      </c>
      <c r="I608" s="18" t="s">
        <v>22</v>
      </c>
      <c r="J608" s="27">
        <v>9787040515282</v>
      </c>
      <c r="K608" s="18" t="s">
        <v>3022</v>
      </c>
      <c r="L608" s="18" t="s">
        <v>3023</v>
      </c>
      <c r="M608" s="18">
        <v>5</v>
      </c>
      <c r="N608" s="28">
        <v>2019.03</v>
      </c>
      <c r="O608" s="29">
        <v>49.6</v>
      </c>
    </row>
    <row r="609" ht="29.45" customHeight="1" spans="1:15">
      <c r="A609" s="18">
        <v>612</v>
      </c>
      <c r="B609" s="18" t="s">
        <v>3024</v>
      </c>
      <c r="C609" s="18" t="s">
        <v>2708</v>
      </c>
      <c r="D609" s="18" t="s">
        <v>3025</v>
      </c>
      <c r="E609" s="18" t="s">
        <v>3026</v>
      </c>
      <c r="F609" s="18" t="s">
        <v>3027</v>
      </c>
      <c r="G609" s="18" t="s">
        <v>3028</v>
      </c>
      <c r="H609" s="18" t="s">
        <v>21</v>
      </c>
      <c r="I609" s="18" t="s">
        <v>22</v>
      </c>
      <c r="J609" s="27">
        <v>9787122187703</v>
      </c>
      <c r="K609" s="18" t="s">
        <v>3029</v>
      </c>
      <c r="L609" s="18" t="s">
        <v>605</v>
      </c>
      <c r="M609" s="18">
        <v>2</v>
      </c>
      <c r="N609" s="28">
        <v>2018.07</v>
      </c>
      <c r="O609" s="29">
        <v>39.8</v>
      </c>
    </row>
    <row r="610" ht="29.45" customHeight="1" spans="1:15">
      <c r="A610" s="18">
        <v>613</v>
      </c>
      <c r="B610" s="18" t="s">
        <v>3030</v>
      </c>
      <c r="C610" s="18" t="s">
        <v>2708</v>
      </c>
      <c r="D610" s="18" t="s">
        <v>3031</v>
      </c>
      <c r="E610" s="18" t="s">
        <v>3032</v>
      </c>
      <c r="F610" s="18" t="s">
        <v>3033</v>
      </c>
      <c r="G610" s="18" t="s">
        <v>3028</v>
      </c>
      <c r="H610" s="18" t="s">
        <v>21</v>
      </c>
      <c r="I610" s="18" t="s">
        <v>22</v>
      </c>
      <c r="J610" s="27">
        <v>9787040521610</v>
      </c>
      <c r="K610" s="18" t="s">
        <v>3034</v>
      </c>
      <c r="L610" s="18" t="s">
        <v>109</v>
      </c>
      <c r="M610" s="18">
        <v>6</v>
      </c>
      <c r="N610" s="28">
        <v>2019.08</v>
      </c>
      <c r="O610" s="29">
        <v>67</v>
      </c>
    </row>
    <row r="611" ht="29.45" customHeight="1" spans="1:15">
      <c r="A611" s="18">
        <v>614</v>
      </c>
      <c r="B611" s="18" t="s">
        <v>3035</v>
      </c>
      <c r="C611" s="18" t="s">
        <v>2708</v>
      </c>
      <c r="D611" s="18" t="s">
        <v>3036</v>
      </c>
      <c r="E611" s="18" t="s">
        <v>3037</v>
      </c>
      <c r="F611" s="18" t="s">
        <v>3038</v>
      </c>
      <c r="G611" s="18" t="s">
        <v>3039</v>
      </c>
      <c r="H611" s="18" t="s">
        <v>21</v>
      </c>
      <c r="I611" s="18" t="s">
        <v>22</v>
      </c>
      <c r="J611" s="27">
        <v>9787122228956</v>
      </c>
      <c r="K611" s="18" t="s">
        <v>3040</v>
      </c>
      <c r="L611" s="18" t="s">
        <v>605</v>
      </c>
      <c r="M611" s="18">
        <v>2</v>
      </c>
      <c r="N611" s="28">
        <v>2019.09</v>
      </c>
      <c r="O611" s="29">
        <v>69</v>
      </c>
    </row>
    <row r="612" ht="29.45" customHeight="1" spans="1:15">
      <c r="A612" s="18">
        <v>615</v>
      </c>
      <c r="B612" s="18" t="s">
        <v>3041</v>
      </c>
      <c r="C612" s="18" t="s">
        <v>2708</v>
      </c>
      <c r="D612" s="18" t="s">
        <v>3042</v>
      </c>
      <c r="E612" s="18" t="s">
        <v>3043</v>
      </c>
      <c r="F612" s="18" t="s">
        <v>3044</v>
      </c>
      <c r="G612" s="18" t="s">
        <v>3045</v>
      </c>
      <c r="H612" s="18" t="s">
        <v>21</v>
      </c>
      <c r="I612" s="18" t="s">
        <v>22</v>
      </c>
      <c r="J612" s="27">
        <v>9787301283073</v>
      </c>
      <c r="K612" s="18" t="s">
        <v>3046</v>
      </c>
      <c r="L612" s="18" t="s">
        <v>664</v>
      </c>
      <c r="M612" s="18">
        <v>5</v>
      </c>
      <c r="N612" s="28">
        <v>2017.06</v>
      </c>
      <c r="O612" s="29">
        <v>56</v>
      </c>
    </row>
    <row r="613" ht="29.45" customHeight="1" spans="1:15">
      <c r="A613" s="18">
        <v>616</v>
      </c>
      <c r="B613" s="18" t="s">
        <v>3047</v>
      </c>
      <c r="C613" s="18" t="s">
        <v>2708</v>
      </c>
      <c r="D613" s="18" t="s">
        <v>3048</v>
      </c>
      <c r="E613" s="18" t="s">
        <v>3049</v>
      </c>
      <c r="F613" s="18" t="s">
        <v>3050</v>
      </c>
      <c r="G613" s="18" t="s">
        <v>2783</v>
      </c>
      <c r="H613" s="18" t="s">
        <v>21</v>
      </c>
      <c r="I613" s="18" t="s">
        <v>22</v>
      </c>
      <c r="J613" s="27">
        <v>9787122277107</v>
      </c>
      <c r="K613" s="18" t="s">
        <v>3051</v>
      </c>
      <c r="L613" s="18" t="s">
        <v>605</v>
      </c>
      <c r="M613" s="18">
        <v>1</v>
      </c>
      <c r="N613" s="28">
        <v>2016.11</v>
      </c>
      <c r="O613" s="29">
        <v>88</v>
      </c>
    </row>
    <row r="614" ht="29.45" customHeight="1" spans="1:15">
      <c r="A614" s="18">
        <v>617</v>
      </c>
      <c r="B614" s="18" t="s">
        <v>3052</v>
      </c>
      <c r="C614" s="18" t="s">
        <v>2708</v>
      </c>
      <c r="D614" s="18" t="s">
        <v>3053</v>
      </c>
      <c r="E614" s="18" t="s">
        <v>3054</v>
      </c>
      <c r="F614" s="18" t="s">
        <v>3053</v>
      </c>
      <c r="G614" s="18" t="s">
        <v>2828</v>
      </c>
      <c r="H614" s="18" t="s">
        <v>21</v>
      </c>
      <c r="I614" s="18" t="s">
        <v>22</v>
      </c>
      <c r="J614" s="27">
        <v>9787564647414</v>
      </c>
      <c r="K614" s="18" t="s">
        <v>3055</v>
      </c>
      <c r="L614" s="18" t="s">
        <v>25</v>
      </c>
      <c r="M614" s="18">
        <v>1</v>
      </c>
      <c r="N614" s="28">
        <v>2020.05</v>
      </c>
      <c r="O614" s="29">
        <v>35</v>
      </c>
    </row>
    <row r="615" ht="29.45" customHeight="1" spans="1:15">
      <c r="A615" s="18">
        <v>618</v>
      </c>
      <c r="B615" s="18" t="s">
        <v>3056</v>
      </c>
      <c r="C615" s="18" t="s">
        <v>2708</v>
      </c>
      <c r="D615" s="18" t="s">
        <v>3057</v>
      </c>
      <c r="E615" s="18" t="s">
        <v>3058</v>
      </c>
      <c r="F615" s="18" t="s">
        <v>3059</v>
      </c>
      <c r="G615" s="18" t="s">
        <v>3060</v>
      </c>
      <c r="H615" s="18" t="s">
        <v>21</v>
      </c>
      <c r="I615" s="18" t="s">
        <v>22</v>
      </c>
      <c r="J615" s="27">
        <v>9787564634537</v>
      </c>
      <c r="K615" s="18" t="s">
        <v>2845</v>
      </c>
      <c r="L615" s="18" t="s">
        <v>25</v>
      </c>
      <c r="M615" s="18">
        <v>4</v>
      </c>
      <c r="N615" s="28">
        <v>2017.01</v>
      </c>
      <c r="O615" s="29">
        <v>38.5</v>
      </c>
    </row>
    <row r="616" ht="29.45" customHeight="1" spans="1:15">
      <c r="A616" s="18">
        <v>619</v>
      </c>
      <c r="B616" s="18" t="s">
        <v>3061</v>
      </c>
      <c r="C616" s="18" t="s">
        <v>2708</v>
      </c>
      <c r="D616" s="18" t="s">
        <v>3062</v>
      </c>
      <c r="E616" s="18" t="s">
        <v>3063</v>
      </c>
      <c r="F616" s="18" t="s">
        <v>3064</v>
      </c>
      <c r="G616" s="18" t="s">
        <v>2728</v>
      </c>
      <c r="H616" s="18" t="s">
        <v>21</v>
      </c>
      <c r="I616" s="18" t="s">
        <v>22</v>
      </c>
      <c r="J616" s="27">
        <v>9787030604811</v>
      </c>
      <c r="K616" s="18" t="s">
        <v>3065</v>
      </c>
      <c r="L616" s="18" t="s">
        <v>173</v>
      </c>
      <c r="M616" s="18">
        <v>4</v>
      </c>
      <c r="N616" s="28">
        <v>2019.01</v>
      </c>
      <c r="O616" s="29">
        <v>59</v>
      </c>
    </row>
    <row r="617" ht="29.45" customHeight="1" spans="1:15">
      <c r="A617" s="18">
        <v>620</v>
      </c>
      <c r="B617" s="18" t="s">
        <v>3066</v>
      </c>
      <c r="C617" s="18" t="s">
        <v>2708</v>
      </c>
      <c r="D617" s="18" t="s">
        <v>3067</v>
      </c>
      <c r="E617" s="18" t="s">
        <v>3068</v>
      </c>
      <c r="F617" s="18" t="s">
        <v>3069</v>
      </c>
      <c r="G617" s="18" t="s">
        <v>3070</v>
      </c>
      <c r="H617" s="18" t="s">
        <v>21</v>
      </c>
      <c r="I617" s="18" t="s">
        <v>22</v>
      </c>
      <c r="J617" s="27">
        <v>9787517086642</v>
      </c>
      <c r="K617" s="18" t="s">
        <v>3071</v>
      </c>
      <c r="L617" s="18" t="s">
        <v>1041</v>
      </c>
      <c r="M617" s="18">
        <v>1</v>
      </c>
      <c r="N617" s="28">
        <v>2020.08</v>
      </c>
      <c r="O617" s="29">
        <v>89.8</v>
      </c>
    </row>
    <row r="618" ht="29.45" customHeight="1" spans="1:15">
      <c r="A618" s="18">
        <v>621</v>
      </c>
      <c r="B618" s="18" t="s">
        <v>3072</v>
      </c>
      <c r="C618" s="18" t="s">
        <v>2708</v>
      </c>
      <c r="D618" s="18" t="s">
        <v>3073</v>
      </c>
      <c r="E618" s="18" t="s">
        <v>3074</v>
      </c>
      <c r="F618" s="18" t="s">
        <v>3075</v>
      </c>
      <c r="G618" s="18" t="s">
        <v>3076</v>
      </c>
      <c r="H618" s="18" t="s">
        <v>21</v>
      </c>
      <c r="I618" s="18" t="s">
        <v>22</v>
      </c>
      <c r="J618" s="27">
        <v>9787560550367</v>
      </c>
      <c r="K618" s="18" t="s">
        <v>3077</v>
      </c>
      <c r="L618" s="18" t="s">
        <v>309</v>
      </c>
      <c r="M618" s="18">
        <v>1</v>
      </c>
      <c r="N618" s="28">
        <v>2013.02</v>
      </c>
      <c r="O618" s="29">
        <v>36</v>
      </c>
    </row>
    <row r="619" ht="29.45" customHeight="1" spans="1:15">
      <c r="A619" s="18">
        <v>622</v>
      </c>
      <c r="B619" s="18" t="s">
        <v>3078</v>
      </c>
      <c r="C619" s="18" t="s">
        <v>2708</v>
      </c>
      <c r="D619" s="18" t="s">
        <v>3079</v>
      </c>
      <c r="E619" s="18" t="s">
        <v>3080</v>
      </c>
      <c r="F619" s="18" t="s">
        <v>3081</v>
      </c>
      <c r="G619" s="18" t="s">
        <v>3076</v>
      </c>
      <c r="H619" s="18" t="s">
        <v>21</v>
      </c>
      <c r="I619" s="18" t="s">
        <v>22</v>
      </c>
      <c r="J619" s="27">
        <v>9787040457995</v>
      </c>
      <c r="K619" s="18" t="s">
        <v>2813</v>
      </c>
      <c r="L619" s="18" t="s">
        <v>109</v>
      </c>
      <c r="M619" s="18">
        <v>4</v>
      </c>
      <c r="N619" s="28">
        <v>2016.12</v>
      </c>
      <c r="O619" s="29">
        <v>75</v>
      </c>
    </row>
    <row r="620" ht="29.45" customHeight="1" spans="1:15">
      <c r="A620" s="18">
        <v>623</v>
      </c>
      <c r="B620" s="18" t="s">
        <v>3082</v>
      </c>
      <c r="C620" s="18" t="s">
        <v>2708</v>
      </c>
      <c r="D620" s="18" t="s">
        <v>3083</v>
      </c>
      <c r="E620" s="18" t="s">
        <v>3084</v>
      </c>
      <c r="F620" s="18" t="s">
        <v>3085</v>
      </c>
      <c r="G620" s="18" t="s">
        <v>3086</v>
      </c>
      <c r="H620" s="18" t="s">
        <v>21</v>
      </c>
      <c r="I620" s="18" t="s">
        <v>22</v>
      </c>
      <c r="J620" s="27">
        <v>9787040471571</v>
      </c>
      <c r="K620" s="18" t="s">
        <v>3087</v>
      </c>
      <c r="L620" s="18" t="s">
        <v>109</v>
      </c>
      <c r="M620" s="44">
        <v>5</v>
      </c>
      <c r="N620" s="28">
        <v>2020.05</v>
      </c>
      <c r="O620" s="29">
        <v>89</v>
      </c>
    </row>
    <row r="621" ht="29.45" customHeight="1" spans="1:15">
      <c r="A621" s="18">
        <v>624</v>
      </c>
      <c r="B621" s="18" t="s">
        <v>3088</v>
      </c>
      <c r="C621" s="18" t="s">
        <v>2708</v>
      </c>
      <c r="D621" s="18" t="s">
        <v>3083</v>
      </c>
      <c r="E621" s="18" t="s">
        <v>3084</v>
      </c>
      <c r="F621" s="18" t="s">
        <v>3089</v>
      </c>
      <c r="G621" s="18" t="s">
        <v>3086</v>
      </c>
      <c r="H621" s="18" t="s">
        <v>21</v>
      </c>
      <c r="I621" s="18" t="s">
        <v>22</v>
      </c>
      <c r="J621" s="27">
        <v>9787030452122</v>
      </c>
      <c r="K621" s="18" t="s">
        <v>3090</v>
      </c>
      <c r="L621" s="18" t="s">
        <v>173</v>
      </c>
      <c r="M621" s="18">
        <v>1</v>
      </c>
      <c r="N621" s="28">
        <v>2015.09</v>
      </c>
      <c r="O621" s="29">
        <v>59</v>
      </c>
    </row>
    <row r="622" ht="29.45" customHeight="1" spans="1:15">
      <c r="A622" s="18">
        <v>625</v>
      </c>
      <c r="B622" s="18" t="s">
        <v>3091</v>
      </c>
      <c r="C622" s="18" t="s">
        <v>2708</v>
      </c>
      <c r="D622" s="18" t="s">
        <v>3092</v>
      </c>
      <c r="E622" s="18" t="s">
        <v>3093</v>
      </c>
      <c r="F622" s="18" t="s">
        <v>3092</v>
      </c>
      <c r="G622" s="18" t="s">
        <v>3094</v>
      </c>
      <c r="H622" s="18" t="s">
        <v>21</v>
      </c>
      <c r="I622" s="18" t="s">
        <v>22</v>
      </c>
      <c r="J622" s="27">
        <v>9787030639905</v>
      </c>
      <c r="K622" s="18" t="s">
        <v>3095</v>
      </c>
      <c r="L622" s="18" t="s">
        <v>173</v>
      </c>
      <c r="M622" s="44">
        <v>4</v>
      </c>
      <c r="N622" s="28">
        <v>2020.12</v>
      </c>
      <c r="O622" s="29">
        <v>59.8</v>
      </c>
    </row>
    <row r="623" ht="29.45" customHeight="1" spans="1:15">
      <c r="A623" s="18">
        <v>626</v>
      </c>
      <c r="B623" s="18" t="s">
        <v>3096</v>
      </c>
      <c r="C623" s="18" t="s">
        <v>2708</v>
      </c>
      <c r="D623" s="18" t="s">
        <v>3097</v>
      </c>
      <c r="E623" s="18" t="s">
        <v>3098</v>
      </c>
      <c r="F623" s="18" t="s">
        <v>3099</v>
      </c>
      <c r="G623" s="18" t="s">
        <v>3039</v>
      </c>
      <c r="H623" s="18" t="s">
        <v>21</v>
      </c>
      <c r="I623" s="18" t="s">
        <v>22</v>
      </c>
      <c r="J623" s="27">
        <v>9787301272121</v>
      </c>
      <c r="K623" s="18" t="s">
        <v>3100</v>
      </c>
      <c r="L623" s="18" t="s">
        <v>664</v>
      </c>
      <c r="M623" s="18">
        <v>4</v>
      </c>
      <c r="N623" s="28">
        <v>2016.06</v>
      </c>
      <c r="O623" s="29">
        <v>79</v>
      </c>
    </row>
    <row r="624" ht="29.45" customHeight="1" spans="1:15">
      <c r="A624" s="18">
        <v>627</v>
      </c>
      <c r="B624" s="18" t="s">
        <v>3101</v>
      </c>
      <c r="C624" s="18" t="s">
        <v>2708</v>
      </c>
      <c r="D624" s="18" t="s">
        <v>3097</v>
      </c>
      <c r="E624" s="18" t="s">
        <v>3098</v>
      </c>
      <c r="F624" s="18" t="s">
        <v>3102</v>
      </c>
      <c r="G624" s="18" t="s">
        <v>3039</v>
      </c>
      <c r="H624" s="18" t="s">
        <v>21</v>
      </c>
      <c r="I624" s="18" t="s">
        <v>22</v>
      </c>
      <c r="J624" s="27">
        <v>9787301279434</v>
      </c>
      <c r="K624" s="18" t="s">
        <v>3100</v>
      </c>
      <c r="L624" s="18" t="s">
        <v>664</v>
      </c>
      <c r="M624" s="18">
        <v>4</v>
      </c>
      <c r="N624" s="28">
        <v>2017.01</v>
      </c>
      <c r="O624" s="29">
        <v>72</v>
      </c>
    </row>
    <row r="625" ht="29.45" customHeight="1" spans="1:15">
      <c r="A625" s="18">
        <v>628</v>
      </c>
      <c r="B625" s="18" t="s">
        <v>3103</v>
      </c>
      <c r="C625" s="18" t="s">
        <v>2708</v>
      </c>
      <c r="D625" s="18" t="s">
        <v>3104</v>
      </c>
      <c r="E625" s="18" t="s">
        <v>3105</v>
      </c>
      <c r="F625" s="18" t="s">
        <v>3106</v>
      </c>
      <c r="G625" s="18" t="s">
        <v>2783</v>
      </c>
      <c r="H625" s="18" t="s">
        <v>21</v>
      </c>
      <c r="I625" s="18" t="s">
        <v>22</v>
      </c>
      <c r="J625" s="27" t="s">
        <v>3107</v>
      </c>
      <c r="K625" s="18" t="s">
        <v>3108</v>
      </c>
      <c r="L625" s="18" t="s">
        <v>3109</v>
      </c>
      <c r="M625" s="18">
        <v>6</v>
      </c>
      <c r="N625" s="28" t="s">
        <v>3110</v>
      </c>
      <c r="O625" s="29">
        <v>37.8</v>
      </c>
    </row>
    <row r="626" ht="29.45" customHeight="1" spans="1:15">
      <c r="A626" s="18">
        <v>629</v>
      </c>
      <c r="B626" s="18" t="s">
        <v>3111</v>
      </c>
      <c r="C626" s="18" t="s">
        <v>2708</v>
      </c>
      <c r="D626" s="18" t="s">
        <v>3112</v>
      </c>
      <c r="E626" s="18" t="s">
        <v>3113</v>
      </c>
      <c r="F626" s="18" t="s">
        <v>3114</v>
      </c>
      <c r="G626" s="18" t="s">
        <v>2783</v>
      </c>
      <c r="H626" s="18" t="s">
        <v>21</v>
      </c>
      <c r="I626" s="18" t="s">
        <v>22</v>
      </c>
      <c r="J626" s="27" t="s">
        <v>3115</v>
      </c>
      <c r="K626" s="18" t="s">
        <v>3108</v>
      </c>
      <c r="L626" s="18" t="s">
        <v>3109</v>
      </c>
      <c r="M626" s="18">
        <v>6</v>
      </c>
      <c r="N626" s="28" t="s">
        <v>3110</v>
      </c>
      <c r="O626" s="29">
        <v>43.8</v>
      </c>
    </row>
    <row r="627" ht="29.45" customHeight="1" spans="1:15">
      <c r="A627" s="18">
        <v>630</v>
      </c>
      <c r="B627" s="18" t="s">
        <v>3116</v>
      </c>
      <c r="C627" s="18" t="s">
        <v>2708</v>
      </c>
      <c r="D627" s="18" t="s">
        <v>3117</v>
      </c>
      <c r="E627" s="18" t="s">
        <v>3118</v>
      </c>
      <c r="F627" s="18" t="s">
        <v>3119</v>
      </c>
      <c r="G627" s="18" t="s">
        <v>3120</v>
      </c>
      <c r="H627" s="18" t="s">
        <v>21</v>
      </c>
      <c r="I627" s="18" t="s">
        <v>22</v>
      </c>
      <c r="J627" s="27">
        <v>9787301225578</v>
      </c>
      <c r="K627" s="18" t="s">
        <v>3121</v>
      </c>
      <c r="L627" s="18" t="s">
        <v>664</v>
      </c>
      <c r="M627" s="18">
        <v>4</v>
      </c>
      <c r="N627" s="28">
        <v>2013.06</v>
      </c>
      <c r="O627" s="29">
        <v>68</v>
      </c>
    </row>
    <row r="628" ht="29.45" customHeight="1" spans="1:15">
      <c r="A628" s="18">
        <v>631</v>
      </c>
      <c r="B628" s="18" t="s">
        <v>3122</v>
      </c>
      <c r="C628" s="18" t="s">
        <v>2708</v>
      </c>
      <c r="D628" s="18" t="s">
        <v>3123</v>
      </c>
      <c r="E628" s="18" t="s">
        <v>3124</v>
      </c>
      <c r="F628" s="18" t="s">
        <v>3125</v>
      </c>
      <c r="G628" s="18" t="s">
        <v>2776</v>
      </c>
      <c r="H628" s="18" t="s">
        <v>21</v>
      </c>
      <c r="I628" s="18" t="s">
        <v>22</v>
      </c>
      <c r="J628" s="27">
        <v>9787564649746</v>
      </c>
      <c r="K628" s="18" t="s">
        <v>2755</v>
      </c>
      <c r="L628" s="18" t="s">
        <v>25</v>
      </c>
      <c r="M628" s="18">
        <v>1</v>
      </c>
      <c r="N628" s="28" t="s">
        <v>3126</v>
      </c>
      <c r="O628" s="29">
        <v>28</v>
      </c>
    </row>
    <row r="629" ht="29.45" customHeight="1" spans="1:15">
      <c r="A629" s="18">
        <v>632</v>
      </c>
      <c r="B629" s="18" t="s">
        <v>3127</v>
      </c>
      <c r="C629" s="18" t="s">
        <v>2708</v>
      </c>
      <c r="D629" s="18" t="s">
        <v>3128</v>
      </c>
      <c r="E629" s="18" t="s">
        <v>3129</v>
      </c>
      <c r="F629" s="18" t="s">
        <v>3130</v>
      </c>
      <c r="G629" s="18" t="s">
        <v>3131</v>
      </c>
      <c r="H629" s="18" t="s">
        <v>21</v>
      </c>
      <c r="I629" s="18" t="s">
        <v>22</v>
      </c>
      <c r="J629" s="27">
        <v>9787502476939</v>
      </c>
      <c r="K629" s="18" t="s">
        <v>3132</v>
      </c>
      <c r="L629" s="18" t="s">
        <v>605</v>
      </c>
      <c r="M629" s="18">
        <v>2</v>
      </c>
      <c r="N629" s="28" t="s">
        <v>3133</v>
      </c>
      <c r="O629" s="29">
        <v>35</v>
      </c>
    </row>
    <row r="630" ht="29.45" customHeight="1" spans="1:15">
      <c r="A630" s="18">
        <v>633</v>
      </c>
      <c r="B630" s="18" t="s">
        <v>3134</v>
      </c>
      <c r="C630" s="18" t="s">
        <v>2708</v>
      </c>
      <c r="D630" s="18" t="s">
        <v>3135</v>
      </c>
      <c r="E630" s="18" t="s">
        <v>3136</v>
      </c>
      <c r="F630" s="18" t="s">
        <v>3137</v>
      </c>
      <c r="G630" s="18" t="s">
        <v>3138</v>
      </c>
      <c r="H630" s="18" t="s">
        <v>21</v>
      </c>
      <c r="I630" s="18" t="s">
        <v>22</v>
      </c>
      <c r="J630" s="27">
        <v>9787301209752</v>
      </c>
      <c r="K630" s="18" t="s">
        <v>3139</v>
      </c>
      <c r="L630" s="18" t="s">
        <v>664</v>
      </c>
      <c r="M630" s="18">
        <v>8</v>
      </c>
      <c r="N630" s="28">
        <v>2012.12</v>
      </c>
      <c r="O630" s="29">
        <v>28</v>
      </c>
    </row>
    <row r="631" ht="29.45" customHeight="1" spans="1:15">
      <c r="A631" s="18">
        <v>634</v>
      </c>
      <c r="B631" s="18" t="s">
        <v>3140</v>
      </c>
      <c r="C631" s="18" t="s">
        <v>2708</v>
      </c>
      <c r="D631" s="18" t="s">
        <v>3141</v>
      </c>
      <c r="E631" s="18" t="s">
        <v>3142</v>
      </c>
      <c r="F631" s="18" t="s">
        <v>3143</v>
      </c>
      <c r="G631" s="18" t="s">
        <v>3144</v>
      </c>
      <c r="H631" s="18" t="s">
        <v>21</v>
      </c>
      <c r="I631" s="18" t="s">
        <v>22</v>
      </c>
      <c r="J631" s="27">
        <v>9787122265463</v>
      </c>
      <c r="K631" s="18" t="s">
        <v>3145</v>
      </c>
      <c r="L631" s="18" t="s">
        <v>605</v>
      </c>
      <c r="M631" s="18">
        <v>2</v>
      </c>
      <c r="N631" s="28" t="s">
        <v>3146</v>
      </c>
      <c r="O631" s="29">
        <v>48</v>
      </c>
    </row>
    <row r="632" ht="29.45" customHeight="1" spans="1:15">
      <c r="A632" s="18">
        <v>638</v>
      </c>
      <c r="B632" s="18" t="s">
        <v>3147</v>
      </c>
      <c r="C632" s="18" t="s">
        <v>2708</v>
      </c>
      <c r="D632" s="18" t="s">
        <v>3148</v>
      </c>
      <c r="E632" s="18" t="s">
        <v>3149</v>
      </c>
      <c r="F632" s="18" t="s">
        <v>3150</v>
      </c>
      <c r="G632" s="18" t="s">
        <v>2732</v>
      </c>
      <c r="H632" s="18" t="s">
        <v>21</v>
      </c>
      <c r="I632" s="18" t="s">
        <v>22</v>
      </c>
      <c r="J632" s="27" t="s">
        <v>419</v>
      </c>
      <c r="K632" s="18" t="s">
        <v>2690</v>
      </c>
      <c r="L632" s="18" t="s">
        <v>2690</v>
      </c>
      <c r="M632" s="18" t="s">
        <v>2690</v>
      </c>
      <c r="N632" s="28" t="s">
        <v>2690</v>
      </c>
      <c r="O632" s="29" t="s">
        <v>2690</v>
      </c>
    </row>
    <row r="633" ht="29.45" customHeight="1" spans="1:15">
      <c r="A633" s="18">
        <v>639</v>
      </c>
      <c r="B633" s="18" t="s">
        <v>3151</v>
      </c>
      <c r="C633" s="18" t="s">
        <v>2708</v>
      </c>
      <c r="D633" s="18" t="s">
        <v>3152</v>
      </c>
      <c r="E633" s="18" t="s">
        <v>3153</v>
      </c>
      <c r="F633" s="18" t="s">
        <v>3154</v>
      </c>
      <c r="G633" s="18" t="s">
        <v>3155</v>
      </c>
      <c r="H633" s="18" t="s">
        <v>21</v>
      </c>
      <c r="I633" s="18" t="s">
        <v>22</v>
      </c>
      <c r="J633" s="27" t="s">
        <v>419</v>
      </c>
      <c r="K633" s="18" t="s">
        <v>2690</v>
      </c>
      <c r="L633" s="18" t="s">
        <v>2690</v>
      </c>
      <c r="M633" s="18" t="s">
        <v>2690</v>
      </c>
      <c r="N633" s="28" t="s">
        <v>2690</v>
      </c>
      <c r="O633" s="29" t="s">
        <v>2690</v>
      </c>
    </row>
    <row r="634" ht="29.45" customHeight="1" spans="1:15">
      <c r="A634" s="18">
        <v>640</v>
      </c>
      <c r="B634" s="18" t="s">
        <v>3156</v>
      </c>
      <c r="C634" s="18" t="s">
        <v>2708</v>
      </c>
      <c r="D634" s="18" t="s">
        <v>3157</v>
      </c>
      <c r="E634" s="18" t="s">
        <v>3158</v>
      </c>
      <c r="F634" s="18" t="s">
        <v>3159</v>
      </c>
      <c r="G634" s="18" t="s">
        <v>2971</v>
      </c>
      <c r="H634" s="18" t="s">
        <v>21</v>
      </c>
      <c r="I634" s="18" t="s">
        <v>418</v>
      </c>
      <c r="J634" s="27" t="s">
        <v>3160</v>
      </c>
      <c r="K634" s="18" t="s">
        <v>3161</v>
      </c>
      <c r="L634" s="18" t="s">
        <v>3162</v>
      </c>
      <c r="M634" s="18">
        <v>2</v>
      </c>
      <c r="N634" s="28">
        <v>2015</v>
      </c>
      <c r="O634" s="29">
        <v>50</v>
      </c>
    </row>
    <row r="635" ht="29.45" customHeight="1" spans="1:15">
      <c r="A635" s="18">
        <v>641</v>
      </c>
      <c r="B635" s="18" t="s">
        <v>3163</v>
      </c>
      <c r="C635" s="18" t="s">
        <v>2708</v>
      </c>
      <c r="D635" s="18" t="s">
        <v>3164</v>
      </c>
      <c r="E635" s="18" t="s">
        <v>3165</v>
      </c>
      <c r="F635" s="18" t="s">
        <v>3166</v>
      </c>
      <c r="G635" s="18" t="s">
        <v>3167</v>
      </c>
      <c r="H635" s="18" t="s">
        <v>21</v>
      </c>
      <c r="I635" s="18" t="s">
        <v>386</v>
      </c>
      <c r="J635" s="27">
        <v>9787302524670</v>
      </c>
      <c r="K635" s="18" t="s">
        <v>3168</v>
      </c>
      <c r="L635" s="18" t="s">
        <v>223</v>
      </c>
      <c r="M635" s="18">
        <v>2</v>
      </c>
      <c r="N635" s="28">
        <v>2019.06</v>
      </c>
      <c r="O635" s="29">
        <v>55</v>
      </c>
    </row>
    <row r="636" ht="29.45" customHeight="1" spans="1:15">
      <c r="A636" s="18">
        <v>642</v>
      </c>
      <c r="B636" s="18" t="s">
        <v>3169</v>
      </c>
      <c r="C636" s="18" t="s">
        <v>3170</v>
      </c>
      <c r="D636" s="18" t="s">
        <v>3171</v>
      </c>
      <c r="E636" s="18" t="s">
        <v>3172</v>
      </c>
      <c r="F636" s="18" t="s">
        <v>3173</v>
      </c>
      <c r="G636" s="18" t="s">
        <v>3174</v>
      </c>
      <c r="H636" s="18" t="s">
        <v>21</v>
      </c>
      <c r="I636" s="18" t="s">
        <v>22</v>
      </c>
      <c r="J636" s="27">
        <v>9787564626495</v>
      </c>
      <c r="K636" s="18" t="s">
        <v>3175</v>
      </c>
      <c r="L636" s="18" t="s">
        <v>25</v>
      </c>
      <c r="M636" s="18">
        <v>5</v>
      </c>
      <c r="N636" s="28">
        <v>2016.08</v>
      </c>
      <c r="O636" s="29">
        <v>29</v>
      </c>
    </row>
    <row r="637" ht="29.45" customHeight="1" spans="1:15">
      <c r="A637" s="18">
        <v>643</v>
      </c>
      <c r="B637" s="18" t="s">
        <v>3169</v>
      </c>
      <c r="C637" s="18" t="s">
        <v>3170</v>
      </c>
      <c r="D637" s="18" t="s">
        <v>3176</v>
      </c>
      <c r="E637" s="18" t="s">
        <v>3177</v>
      </c>
      <c r="F637" s="18" t="s">
        <v>3173</v>
      </c>
      <c r="G637" s="18" t="s">
        <v>3174</v>
      </c>
      <c r="H637" s="18" t="s">
        <v>21</v>
      </c>
      <c r="I637" s="18" t="s">
        <v>22</v>
      </c>
      <c r="J637" s="27">
        <v>9787564626495</v>
      </c>
      <c r="K637" s="18" t="s">
        <v>3175</v>
      </c>
      <c r="L637" s="18" t="s">
        <v>25</v>
      </c>
      <c r="M637" s="18">
        <v>5</v>
      </c>
      <c r="N637" s="28">
        <v>2016.08</v>
      </c>
      <c r="O637" s="29">
        <v>29</v>
      </c>
    </row>
    <row r="638" ht="29.45" customHeight="1" spans="1:15">
      <c r="A638" s="18">
        <v>644</v>
      </c>
      <c r="B638" s="18" t="s">
        <v>3169</v>
      </c>
      <c r="C638" s="18" t="s">
        <v>3170</v>
      </c>
      <c r="D638" s="18" t="s">
        <v>3178</v>
      </c>
      <c r="E638" s="18" t="s">
        <v>3179</v>
      </c>
      <c r="F638" s="18" t="s">
        <v>3173</v>
      </c>
      <c r="G638" s="18" t="s">
        <v>3174</v>
      </c>
      <c r="H638" s="18" t="s">
        <v>21</v>
      </c>
      <c r="I638" s="18" t="s">
        <v>22</v>
      </c>
      <c r="J638" s="27">
        <v>9787564626495</v>
      </c>
      <c r="K638" s="18" t="s">
        <v>3175</v>
      </c>
      <c r="L638" s="18" t="s">
        <v>25</v>
      </c>
      <c r="M638" s="18">
        <v>5</v>
      </c>
      <c r="N638" s="28">
        <v>2016.08</v>
      </c>
      <c r="O638" s="29">
        <v>29</v>
      </c>
    </row>
    <row r="639" ht="29.45" customHeight="1" spans="1:15">
      <c r="A639" s="18">
        <v>645</v>
      </c>
      <c r="B639" s="18" t="s">
        <v>3180</v>
      </c>
      <c r="C639" s="18" t="s">
        <v>3170</v>
      </c>
      <c r="D639" s="18" t="s">
        <v>3181</v>
      </c>
      <c r="E639" s="18" t="s">
        <v>3182</v>
      </c>
      <c r="F639" s="18" t="s">
        <v>3181</v>
      </c>
      <c r="G639" s="18" t="s">
        <v>3175</v>
      </c>
      <c r="H639" s="18" t="s">
        <v>21</v>
      </c>
      <c r="I639" s="18" t="s">
        <v>22</v>
      </c>
      <c r="J639" s="27">
        <v>9787564639075</v>
      </c>
      <c r="K639" s="18" t="s">
        <v>3175</v>
      </c>
      <c r="L639" s="18" t="s">
        <v>25</v>
      </c>
      <c r="M639" s="18">
        <v>1</v>
      </c>
      <c r="N639" s="28">
        <v>2018.08</v>
      </c>
      <c r="O639" s="29">
        <v>38</v>
      </c>
    </row>
    <row r="640" ht="29.45" customHeight="1" spans="1:15">
      <c r="A640" s="18">
        <v>646</v>
      </c>
      <c r="B640" s="18" t="s">
        <v>3183</v>
      </c>
      <c r="C640" s="18" t="s">
        <v>3170</v>
      </c>
      <c r="D640" s="18" t="s">
        <v>3184</v>
      </c>
      <c r="E640" s="18" t="s">
        <v>3185</v>
      </c>
      <c r="F640" s="18" t="s">
        <v>3186</v>
      </c>
      <c r="G640" s="18" t="s">
        <v>3187</v>
      </c>
      <c r="H640" s="18" t="s">
        <v>21</v>
      </c>
      <c r="I640" s="18" t="s">
        <v>22</v>
      </c>
      <c r="J640" s="27">
        <v>9787564613792</v>
      </c>
      <c r="K640" s="18" t="s">
        <v>3187</v>
      </c>
      <c r="L640" s="18" t="s">
        <v>25</v>
      </c>
      <c r="M640" s="18">
        <v>2</v>
      </c>
      <c r="N640" s="28">
        <v>2013.02</v>
      </c>
      <c r="O640" s="29">
        <v>28</v>
      </c>
    </row>
    <row r="641" ht="29.45" customHeight="1" spans="1:15">
      <c r="A641" s="18">
        <v>647</v>
      </c>
      <c r="B641" s="18" t="s">
        <v>3188</v>
      </c>
      <c r="C641" s="18" t="s">
        <v>3170</v>
      </c>
      <c r="D641" s="18" t="s">
        <v>3189</v>
      </c>
      <c r="E641" s="18" t="s">
        <v>3190</v>
      </c>
      <c r="F641" s="18" t="s">
        <v>3189</v>
      </c>
      <c r="G641" s="18" t="s">
        <v>3191</v>
      </c>
      <c r="H641" s="18" t="s">
        <v>21</v>
      </c>
      <c r="I641" s="18" t="s">
        <v>22</v>
      </c>
      <c r="J641" s="27">
        <v>9787564624576</v>
      </c>
      <c r="K641" s="18" t="s">
        <v>3192</v>
      </c>
      <c r="L641" s="18" t="s">
        <v>25</v>
      </c>
      <c r="M641" s="18">
        <v>1</v>
      </c>
      <c r="N641" s="28">
        <v>2014.09</v>
      </c>
      <c r="O641" s="29">
        <v>35</v>
      </c>
    </row>
    <row r="642" ht="29.45" customHeight="1" spans="1:15">
      <c r="A642" s="18">
        <v>648</v>
      </c>
      <c r="B642" s="18" t="s">
        <v>3193</v>
      </c>
      <c r="C642" s="18" t="s">
        <v>3170</v>
      </c>
      <c r="D642" s="18" t="s">
        <v>3194</v>
      </c>
      <c r="E642" s="18" t="s">
        <v>3195</v>
      </c>
      <c r="F642" s="18" t="s">
        <v>3196</v>
      </c>
      <c r="G642" s="18" t="s">
        <v>3197</v>
      </c>
      <c r="H642" s="18" t="s">
        <v>21</v>
      </c>
      <c r="I642" s="18" t="s">
        <v>22</v>
      </c>
      <c r="J642" s="27">
        <v>9787564620073</v>
      </c>
      <c r="K642" s="18" t="s">
        <v>3198</v>
      </c>
      <c r="L642" s="18" t="s">
        <v>25</v>
      </c>
      <c r="M642" s="18">
        <v>4</v>
      </c>
      <c r="N642" s="28">
        <v>2016.02</v>
      </c>
      <c r="O642" s="29">
        <v>35</v>
      </c>
    </row>
    <row r="643" ht="29.45" customHeight="1" spans="1:15">
      <c r="A643" s="18">
        <v>649</v>
      </c>
      <c r="B643" s="18" t="s">
        <v>3199</v>
      </c>
      <c r="C643" s="18" t="s">
        <v>3170</v>
      </c>
      <c r="D643" s="18" t="s">
        <v>3200</v>
      </c>
      <c r="E643" s="18" t="s">
        <v>3201</v>
      </c>
      <c r="F643" s="18" t="s">
        <v>3202</v>
      </c>
      <c r="G643" s="18" t="s">
        <v>3203</v>
      </c>
      <c r="H643" s="18" t="s">
        <v>21</v>
      </c>
      <c r="I643" s="18" t="s">
        <v>22</v>
      </c>
      <c r="J643" s="27">
        <v>9787307216242</v>
      </c>
      <c r="K643" s="18" t="s">
        <v>3204</v>
      </c>
      <c r="L643" s="18" t="s">
        <v>556</v>
      </c>
      <c r="M643" s="18">
        <v>3</v>
      </c>
      <c r="N643" s="28" t="s">
        <v>381</v>
      </c>
      <c r="O643" s="29">
        <v>49</v>
      </c>
    </row>
    <row r="644" ht="29.45" customHeight="1" spans="1:15">
      <c r="A644" s="18">
        <v>650</v>
      </c>
      <c r="B644" s="18" t="s">
        <v>3205</v>
      </c>
      <c r="C644" s="18" t="s">
        <v>3170</v>
      </c>
      <c r="D644" s="18" t="s">
        <v>3206</v>
      </c>
      <c r="E644" s="18" t="s">
        <v>3207</v>
      </c>
      <c r="F644" s="18" t="s">
        <v>3208</v>
      </c>
      <c r="G644" s="18" t="s">
        <v>3209</v>
      </c>
      <c r="H644" s="18" t="s">
        <v>21</v>
      </c>
      <c r="I644" s="18" t="s">
        <v>22</v>
      </c>
      <c r="J644" s="27">
        <v>9787564642747</v>
      </c>
      <c r="K644" s="18" t="s">
        <v>3210</v>
      </c>
      <c r="L644" s="18" t="s">
        <v>25</v>
      </c>
      <c r="M644" s="18">
        <v>5</v>
      </c>
      <c r="N644" s="28">
        <v>2019.01</v>
      </c>
      <c r="O644" s="29">
        <v>32</v>
      </c>
    </row>
    <row r="645" ht="29.45" customHeight="1" spans="1:15">
      <c r="A645" s="18">
        <v>651</v>
      </c>
      <c r="B645" s="18" t="s">
        <v>3211</v>
      </c>
      <c r="C645" s="18" t="s">
        <v>3170</v>
      </c>
      <c r="D645" s="18" t="s">
        <v>3212</v>
      </c>
      <c r="E645" s="18" t="s">
        <v>3213</v>
      </c>
      <c r="F645" s="18" t="s">
        <v>3214</v>
      </c>
      <c r="G645" s="18" t="s">
        <v>3215</v>
      </c>
      <c r="H645" s="18" t="s">
        <v>21</v>
      </c>
      <c r="I645" s="18" t="s">
        <v>22</v>
      </c>
      <c r="J645" s="27">
        <v>9787564643782</v>
      </c>
      <c r="K645" s="18" t="s">
        <v>3216</v>
      </c>
      <c r="L645" s="18" t="s">
        <v>25</v>
      </c>
      <c r="M645" s="18">
        <v>1</v>
      </c>
      <c r="N645" s="28">
        <v>2019.03</v>
      </c>
      <c r="O645" s="29">
        <v>32</v>
      </c>
    </row>
    <row r="646" ht="29.45" customHeight="1" spans="1:15">
      <c r="A646" s="18">
        <v>652</v>
      </c>
      <c r="B646" s="18" t="s">
        <v>3217</v>
      </c>
      <c r="C646" s="18" t="s">
        <v>3170</v>
      </c>
      <c r="D646" s="18" t="s">
        <v>3218</v>
      </c>
      <c r="E646" s="18" t="s">
        <v>3219</v>
      </c>
      <c r="F646" s="18" t="s">
        <v>3220</v>
      </c>
      <c r="G646" s="18" t="s">
        <v>3221</v>
      </c>
      <c r="H646" s="18" t="s">
        <v>21</v>
      </c>
      <c r="I646" s="18" t="s">
        <v>22</v>
      </c>
      <c r="J646" s="27">
        <v>9787564644406</v>
      </c>
      <c r="K646" s="18" t="s">
        <v>3222</v>
      </c>
      <c r="L646" s="18" t="s">
        <v>25</v>
      </c>
      <c r="M646" s="18">
        <v>1</v>
      </c>
      <c r="N646" s="28">
        <v>2019.05</v>
      </c>
      <c r="O646" s="29">
        <v>48</v>
      </c>
    </row>
    <row r="647" ht="29.45" customHeight="1" spans="1:15">
      <c r="A647" s="18">
        <v>653</v>
      </c>
      <c r="B647" s="18" t="s">
        <v>3223</v>
      </c>
      <c r="C647" s="18" t="s">
        <v>3224</v>
      </c>
      <c r="D647" s="18" t="s">
        <v>3225</v>
      </c>
      <c r="E647" s="18" t="s">
        <v>3226</v>
      </c>
      <c r="F647" s="18" t="s">
        <v>3227</v>
      </c>
      <c r="G647" s="18" t="s">
        <v>3228</v>
      </c>
      <c r="H647" s="18" t="s">
        <v>21</v>
      </c>
      <c r="I647" s="18" t="s">
        <v>22</v>
      </c>
      <c r="J647" s="27">
        <v>9787302148111</v>
      </c>
      <c r="K647" s="18" t="s">
        <v>3229</v>
      </c>
      <c r="L647" s="18" t="s">
        <v>223</v>
      </c>
      <c r="M647" s="18">
        <v>2</v>
      </c>
      <c r="N647" s="28">
        <v>2007.06</v>
      </c>
      <c r="O647" s="29">
        <v>69.8</v>
      </c>
    </row>
    <row r="648" ht="29.45" customHeight="1" spans="1:15">
      <c r="A648" s="18">
        <v>654</v>
      </c>
      <c r="B648" s="18" t="s">
        <v>3223</v>
      </c>
      <c r="C648" s="18" t="s">
        <v>3224</v>
      </c>
      <c r="D648" s="18" t="s">
        <v>3230</v>
      </c>
      <c r="E648" s="18" t="s">
        <v>3231</v>
      </c>
      <c r="F648" s="18" t="s">
        <v>3227</v>
      </c>
      <c r="G648" s="18" t="s">
        <v>3228</v>
      </c>
      <c r="H648" s="18" t="s">
        <v>21</v>
      </c>
      <c r="I648" s="18" t="s">
        <v>22</v>
      </c>
      <c r="J648" s="27">
        <v>9787302148111</v>
      </c>
      <c r="K648" s="18" t="s">
        <v>3229</v>
      </c>
      <c r="L648" s="18" t="s">
        <v>223</v>
      </c>
      <c r="M648" s="18">
        <v>2</v>
      </c>
      <c r="N648" s="28">
        <v>2007.06</v>
      </c>
      <c r="O648" s="29">
        <v>69.8</v>
      </c>
    </row>
    <row r="649" ht="29.45" customHeight="1" spans="1:15">
      <c r="A649" s="18">
        <v>655</v>
      </c>
      <c r="B649" s="18" t="s">
        <v>3223</v>
      </c>
      <c r="C649" s="18" t="s">
        <v>3224</v>
      </c>
      <c r="D649" s="18" t="s">
        <v>3232</v>
      </c>
      <c r="E649" s="18" t="s">
        <v>3233</v>
      </c>
      <c r="F649" s="18" t="s">
        <v>3227</v>
      </c>
      <c r="G649" s="18" t="s">
        <v>3228</v>
      </c>
      <c r="H649" s="18" t="s">
        <v>21</v>
      </c>
      <c r="I649" s="18" t="s">
        <v>22</v>
      </c>
      <c r="J649" s="27">
        <v>9787302148111</v>
      </c>
      <c r="K649" s="18" t="s">
        <v>3229</v>
      </c>
      <c r="L649" s="18" t="s">
        <v>223</v>
      </c>
      <c r="M649" s="18">
        <v>2</v>
      </c>
      <c r="N649" s="28">
        <v>2007.06</v>
      </c>
      <c r="O649" s="29">
        <v>69.8</v>
      </c>
    </row>
    <row r="650" ht="29.45" customHeight="1" spans="1:15">
      <c r="A650" s="18">
        <v>656</v>
      </c>
      <c r="B650" s="18" t="s">
        <v>3234</v>
      </c>
      <c r="C650" s="18" t="s">
        <v>3170</v>
      </c>
      <c r="D650" s="18" t="s">
        <v>3235</v>
      </c>
      <c r="E650" s="18" t="s">
        <v>3226</v>
      </c>
      <c r="F650" s="18" t="s">
        <v>3236</v>
      </c>
      <c r="G650" s="18" t="s">
        <v>3228</v>
      </c>
      <c r="H650" s="18" t="s">
        <v>21</v>
      </c>
      <c r="I650" s="18" t="s">
        <v>22</v>
      </c>
      <c r="J650" s="27">
        <v>9787118060577</v>
      </c>
      <c r="K650" s="18" t="s">
        <v>3237</v>
      </c>
      <c r="L650" s="18" t="s">
        <v>2966</v>
      </c>
      <c r="M650" s="18">
        <v>1</v>
      </c>
      <c r="N650" s="28">
        <v>2009.01</v>
      </c>
      <c r="O650" s="29">
        <v>40</v>
      </c>
    </row>
    <row r="651" ht="29.45" customHeight="1" spans="1:15">
      <c r="A651" s="18">
        <v>657</v>
      </c>
      <c r="B651" s="18" t="s">
        <v>3238</v>
      </c>
      <c r="C651" s="18" t="s">
        <v>3170</v>
      </c>
      <c r="D651" s="18" t="s">
        <v>3239</v>
      </c>
      <c r="E651" s="18" t="s">
        <v>3240</v>
      </c>
      <c r="F651" s="18" t="s">
        <v>3241</v>
      </c>
      <c r="G651" s="18" t="s">
        <v>3242</v>
      </c>
      <c r="H651" s="18" t="s">
        <v>21</v>
      </c>
      <c r="I651" s="18" t="s">
        <v>22</v>
      </c>
      <c r="J651" s="27">
        <v>9787030650689</v>
      </c>
      <c r="K651" s="18" t="s">
        <v>3243</v>
      </c>
      <c r="L651" s="18" t="s">
        <v>173</v>
      </c>
      <c r="M651" s="18">
        <v>1</v>
      </c>
      <c r="N651" s="28">
        <v>2020.06</v>
      </c>
      <c r="O651" s="29">
        <v>69</v>
      </c>
    </row>
    <row r="652" ht="29.45" customHeight="1" spans="1:15">
      <c r="A652" s="18">
        <v>658</v>
      </c>
      <c r="B652" s="18" t="s">
        <v>3244</v>
      </c>
      <c r="C652" s="18" t="s">
        <v>3170</v>
      </c>
      <c r="D652" s="18" t="s">
        <v>3245</v>
      </c>
      <c r="E652" s="18" t="s">
        <v>3246</v>
      </c>
      <c r="F652" s="18" t="s">
        <v>3247</v>
      </c>
      <c r="G652" s="18" t="s">
        <v>3248</v>
      </c>
      <c r="H652" s="18" t="s">
        <v>21</v>
      </c>
      <c r="I652" s="18" t="s">
        <v>22</v>
      </c>
      <c r="J652" s="27">
        <v>9787111390718</v>
      </c>
      <c r="K652" s="18" t="s">
        <v>3249</v>
      </c>
      <c r="L652" s="18" t="s">
        <v>152</v>
      </c>
      <c r="M652" s="18">
        <v>1</v>
      </c>
      <c r="N652" s="28">
        <v>2013.01</v>
      </c>
      <c r="O652" s="29">
        <v>36</v>
      </c>
    </row>
    <row r="653" ht="29.45" customHeight="1" spans="1:15">
      <c r="A653" s="18">
        <v>659</v>
      </c>
      <c r="B653" s="18" t="s">
        <v>3250</v>
      </c>
      <c r="C653" s="18" t="s">
        <v>3170</v>
      </c>
      <c r="D653" s="18" t="s">
        <v>3251</v>
      </c>
      <c r="E653" s="18" t="s">
        <v>3252</v>
      </c>
      <c r="F653" s="18" t="s">
        <v>3251</v>
      </c>
      <c r="G653" s="18" t="s">
        <v>3253</v>
      </c>
      <c r="H653" s="18" t="s">
        <v>21</v>
      </c>
      <c r="I653" s="18" t="s">
        <v>22</v>
      </c>
      <c r="J653" s="27">
        <v>9787030664334</v>
      </c>
      <c r="K653" s="18" t="s">
        <v>3254</v>
      </c>
      <c r="L653" s="18" t="s">
        <v>173</v>
      </c>
      <c r="M653" s="18">
        <v>1</v>
      </c>
      <c r="N653" s="28">
        <v>2020.11</v>
      </c>
      <c r="O653" s="29">
        <v>59</v>
      </c>
    </row>
    <row r="654" ht="29.45" customHeight="1" spans="1:15">
      <c r="A654" s="18">
        <v>660</v>
      </c>
      <c r="B654" s="18" t="s">
        <v>3255</v>
      </c>
      <c r="C654" s="18" t="s">
        <v>3170</v>
      </c>
      <c r="D654" s="18" t="s">
        <v>3256</v>
      </c>
      <c r="E654" s="18" t="s">
        <v>3257</v>
      </c>
      <c r="F654" s="18" t="s">
        <v>3258</v>
      </c>
      <c r="G654" s="18" t="s">
        <v>3253</v>
      </c>
      <c r="H654" s="18" t="s">
        <v>21</v>
      </c>
      <c r="I654" s="18" t="s">
        <v>22</v>
      </c>
      <c r="J654" s="27">
        <v>9787565619601</v>
      </c>
      <c r="K654" s="18" t="s">
        <v>3259</v>
      </c>
      <c r="L654" s="18" t="s">
        <v>3260</v>
      </c>
      <c r="M654" s="18">
        <v>1</v>
      </c>
      <c r="N654" s="28">
        <v>2014.09</v>
      </c>
      <c r="O654" s="29">
        <v>47</v>
      </c>
    </row>
    <row r="655" ht="29.45" customHeight="1" spans="1:15">
      <c r="A655" s="18">
        <v>661</v>
      </c>
      <c r="B655" s="18" t="s">
        <v>3261</v>
      </c>
      <c r="C655" s="18" t="s">
        <v>3170</v>
      </c>
      <c r="D655" s="18" t="s">
        <v>3262</v>
      </c>
      <c r="E655" s="18" t="s">
        <v>3263</v>
      </c>
      <c r="F655" s="18" t="s">
        <v>3264</v>
      </c>
      <c r="G655" s="18" t="s">
        <v>3265</v>
      </c>
      <c r="H655" s="18" t="s">
        <v>21</v>
      </c>
      <c r="I655" s="18" t="s">
        <v>22</v>
      </c>
      <c r="J655" s="27">
        <v>9787564639112</v>
      </c>
      <c r="K655" s="18" t="s">
        <v>3266</v>
      </c>
      <c r="L655" s="18" t="s">
        <v>25</v>
      </c>
      <c r="M655" s="18">
        <v>1</v>
      </c>
      <c r="N655" s="28">
        <v>2018.02</v>
      </c>
      <c r="O655" s="29">
        <v>32</v>
      </c>
    </row>
    <row r="656" ht="29.45" customHeight="1" spans="1:15">
      <c r="A656" s="18">
        <v>662</v>
      </c>
      <c r="B656" s="18" t="s">
        <v>3267</v>
      </c>
      <c r="C656" s="18" t="s">
        <v>3170</v>
      </c>
      <c r="D656" s="18" t="s">
        <v>3268</v>
      </c>
      <c r="E656" s="18" t="s">
        <v>3269</v>
      </c>
      <c r="F656" s="18" t="s">
        <v>3270</v>
      </c>
      <c r="G656" s="18" t="s">
        <v>3271</v>
      </c>
      <c r="H656" s="18" t="s">
        <v>21</v>
      </c>
      <c r="I656" s="18" t="s">
        <v>22</v>
      </c>
      <c r="J656" s="27">
        <v>9787030311214</v>
      </c>
      <c r="K656" s="18" t="s">
        <v>3272</v>
      </c>
      <c r="L656" s="18" t="s">
        <v>173</v>
      </c>
      <c r="M656" s="18">
        <v>2</v>
      </c>
      <c r="N656" s="28">
        <v>2011.06</v>
      </c>
      <c r="O656" s="29">
        <v>32</v>
      </c>
    </row>
    <row r="657" ht="29.45" customHeight="1" spans="1:15">
      <c r="A657" s="18">
        <v>663</v>
      </c>
      <c r="B657" s="18" t="s">
        <v>3273</v>
      </c>
      <c r="C657" s="18" t="s">
        <v>3274</v>
      </c>
      <c r="D657" s="18" t="s">
        <v>3275</v>
      </c>
      <c r="E657" s="18" t="s">
        <v>3276</v>
      </c>
      <c r="F657" s="18" t="s">
        <v>3277</v>
      </c>
      <c r="G657" s="18" t="s">
        <v>3278</v>
      </c>
      <c r="H657" s="18" t="s">
        <v>21</v>
      </c>
      <c r="I657" s="18" t="s">
        <v>22</v>
      </c>
      <c r="J657" s="27">
        <v>9787517003977</v>
      </c>
      <c r="K657" s="18" t="s">
        <v>3279</v>
      </c>
      <c r="L657" s="18" t="s">
        <v>1929</v>
      </c>
      <c r="M657" s="18">
        <v>3</v>
      </c>
      <c r="N657" s="28">
        <v>2013.01</v>
      </c>
      <c r="O657" s="29">
        <v>42</v>
      </c>
    </row>
    <row r="658" ht="29.45" customHeight="1" spans="1:15">
      <c r="A658" s="18">
        <v>664</v>
      </c>
      <c r="B658" s="18" t="s">
        <v>3273</v>
      </c>
      <c r="C658" s="18" t="s">
        <v>3274</v>
      </c>
      <c r="D658" s="18" t="s">
        <v>3280</v>
      </c>
      <c r="E658" s="18" t="s">
        <v>3281</v>
      </c>
      <c r="F658" s="18" t="s">
        <v>3277</v>
      </c>
      <c r="G658" s="18" t="s">
        <v>3278</v>
      </c>
      <c r="H658" s="18" t="s">
        <v>21</v>
      </c>
      <c r="I658" s="18" t="s">
        <v>22</v>
      </c>
      <c r="J658" s="27">
        <v>9787517003977</v>
      </c>
      <c r="K658" s="18" t="s">
        <v>3279</v>
      </c>
      <c r="L658" s="18" t="s">
        <v>1929</v>
      </c>
      <c r="M658" s="18">
        <v>3</v>
      </c>
      <c r="N658" s="28">
        <v>2013.01</v>
      </c>
      <c r="O658" s="29">
        <v>42</v>
      </c>
    </row>
    <row r="659" ht="29.45" customHeight="1" spans="1:15">
      <c r="A659" s="18">
        <v>665</v>
      </c>
      <c r="B659" s="18" t="s">
        <v>3282</v>
      </c>
      <c r="C659" s="18" t="s">
        <v>3274</v>
      </c>
      <c r="D659" s="18" t="s">
        <v>3283</v>
      </c>
      <c r="E659" s="18" t="s">
        <v>3284</v>
      </c>
      <c r="F659" s="18" t="s">
        <v>3285</v>
      </c>
      <c r="G659" s="18" t="s">
        <v>3286</v>
      </c>
      <c r="H659" s="18" t="s">
        <v>21</v>
      </c>
      <c r="I659" s="18" t="s">
        <v>22</v>
      </c>
      <c r="J659" s="27">
        <v>9787030526366</v>
      </c>
      <c r="K659" s="18" t="s">
        <v>3287</v>
      </c>
      <c r="L659" s="18" t="s">
        <v>173</v>
      </c>
      <c r="M659" s="18">
        <v>2</v>
      </c>
      <c r="N659" s="28">
        <v>2017.06</v>
      </c>
      <c r="O659" s="29">
        <v>42</v>
      </c>
    </row>
    <row r="660" ht="29.45" customHeight="1" spans="1:15">
      <c r="A660" s="18">
        <v>666</v>
      </c>
      <c r="B660" s="18" t="s">
        <v>3282</v>
      </c>
      <c r="C660" s="18" t="s">
        <v>3274</v>
      </c>
      <c r="D660" s="18" t="s">
        <v>3283</v>
      </c>
      <c r="E660" s="18" t="s">
        <v>3288</v>
      </c>
      <c r="F660" s="18" t="s">
        <v>3285</v>
      </c>
      <c r="G660" s="18" t="s">
        <v>3286</v>
      </c>
      <c r="H660" s="18" t="s">
        <v>21</v>
      </c>
      <c r="I660" s="18" t="s">
        <v>22</v>
      </c>
      <c r="J660" s="27">
        <v>9787030526366</v>
      </c>
      <c r="K660" s="18" t="s">
        <v>3287</v>
      </c>
      <c r="L660" s="18" t="s">
        <v>173</v>
      </c>
      <c r="M660" s="18">
        <v>2</v>
      </c>
      <c r="N660" s="28">
        <v>2017.06</v>
      </c>
      <c r="O660" s="29">
        <v>42</v>
      </c>
    </row>
    <row r="661" ht="29.45" customHeight="1" spans="1:15">
      <c r="A661" s="18">
        <v>667</v>
      </c>
      <c r="B661" s="18" t="s">
        <v>3289</v>
      </c>
      <c r="C661" s="18" t="s">
        <v>3170</v>
      </c>
      <c r="D661" s="18" t="s">
        <v>3290</v>
      </c>
      <c r="E661" s="18" t="s">
        <v>3291</v>
      </c>
      <c r="F661" s="18" t="s">
        <v>3292</v>
      </c>
      <c r="G661" s="18" t="s">
        <v>3293</v>
      </c>
      <c r="H661" s="18" t="s">
        <v>21</v>
      </c>
      <c r="I661" s="18" t="s">
        <v>22</v>
      </c>
      <c r="J661" s="27">
        <v>9787302454106</v>
      </c>
      <c r="K661" s="18" t="s">
        <v>3294</v>
      </c>
      <c r="L661" s="18" t="s">
        <v>223</v>
      </c>
      <c r="M661" s="18">
        <v>2</v>
      </c>
      <c r="N661" s="28">
        <v>2017.01</v>
      </c>
      <c r="O661" s="29">
        <v>39.5</v>
      </c>
    </row>
    <row r="662" ht="29.45" customHeight="1" spans="1:15">
      <c r="A662" s="18">
        <v>668</v>
      </c>
      <c r="B662" s="18" t="s">
        <v>3295</v>
      </c>
      <c r="C662" s="18" t="s">
        <v>3170</v>
      </c>
      <c r="D662" s="18" t="s">
        <v>3296</v>
      </c>
      <c r="E662" s="18" t="s">
        <v>3297</v>
      </c>
      <c r="F662" s="18" t="s">
        <v>3298</v>
      </c>
      <c r="G662" s="18" t="s">
        <v>3299</v>
      </c>
      <c r="H662" s="18" t="s">
        <v>21</v>
      </c>
      <c r="I662" s="18" t="s">
        <v>22</v>
      </c>
      <c r="J662" s="27">
        <v>9787307069558</v>
      </c>
      <c r="K662" s="18" t="s">
        <v>3300</v>
      </c>
      <c r="L662" s="18" t="s">
        <v>556</v>
      </c>
      <c r="M662" s="18">
        <v>2</v>
      </c>
      <c r="N662" s="28" t="s">
        <v>158</v>
      </c>
      <c r="O662" s="29">
        <v>30</v>
      </c>
    </row>
    <row r="663" ht="29.45" customHeight="1" spans="1:15">
      <c r="A663" s="18">
        <v>669</v>
      </c>
      <c r="B663" s="18" t="s">
        <v>3301</v>
      </c>
      <c r="C663" s="18" t="s">
        <v>3170</v>
      </c>
      <c r="D663" s="18" t="s">
        <v>3302</v>
      </c>
      <c r="E663" s="18" t="s">
        <v>3303</v>
      </c>
      <c r="F663" s="18" t="s">
        <v>3304</v>
      </c>
      <c r="G663" s="18" t="s">
        <v>3305</v>
      </c>
      <c r="H663" s="18" t="s">
        <v>21</v>
      </c>
      <c r="I663" s="18" t="s">
        <v>22</v>
      </c>
      <c r="J663" s="27">
        <v>9787564637446</v>
      </c>
      <c r="K663" s="18" t="s">
        <v>3306</v>
      </c>
      <c r="L663" s="18" t="s">
        <v>25</v>
      </c>
      <c r="M663" s="18">
        <v>2</v>
      </c>
      <c r="N663" s="28">
        <v>2019.05</v>
      </c>
      <c r="O663" s="29">
        <v>46</v>
      </c>
    </row>
    <row r="664" ht="29.45" customHeight="1" spans="1:15">
      <c r="A664" s="18">
        <v>670</v>
      </c>
      <c r="B664" s="18" t="s">
        <v>3307</v>
      </c>
      <c r="C664" s="18" t="s">
        <v>3170</v>
      </c>
      <c r="D664" s="18" t="s">
        <v>3308</v>
      </c>
      <c r="E664" s="18" t="s">
        <v>3309</v>
      </c>
      <c r="F664" s="18" t="s">
        <v>3310</v>
      </c>
      <c r="G664" s="18" t="s">
        <v>3311</v>
      </c>
      <c r="H664" s="18" t="s">
        <v>21</v>
      </c>
      <c r="I664" s="18" t="s">
        <v>22</v>
      </c>
      <c r="J664" s="27">
        <v>9787564625368</v>
      </c>
      <c r="K664" s="18" t="s">
        <v>3312</v>
      </c>
      <c r="L664" s="18" t="s">
        <v>25</v>
      </c>
      <c r="M664" s="18">
        <v>1</v>
      </c>
      <c r="N664" s="28">
        <v>2014.11</v>
      </c>
      <c r="O664" s="29">
        <v>35</v>
      </c>
    </row>
    <row r="665" ht="29.45" customHeight="1" spans="1:15">
      <c r="A665" s="18">
        <v>671</v>
      </c>
      <c r="B665" s="18" t="s">
        <v>3313</v>
      </c>
      <c r="C665" s="18" t="s">
        <v>3170</v>
      </c>
      <c r="D665" s="18" t="s">
        <v>3314</v>
      </c>
      <c r="E665" s="18" t="s">
        <v>3315</v>
      </c>
      <c r="F665" s="18" t="s">
        <v>3316</v>
      </c>
      <c r="G665" s="18" t="s">
        <v>3317</v>
      </c>
      <c r="H665" s="18" t="s">
        <v>21</v>
      </c>
      <c r="I665" s="18" t="s">
        <v>22</v>
      </c>
      <c r="J665" s="27">
        <v>9787564627492</v>
      </c>
      <c r="K665" s="18" t="s">
        <v>3318</v>
      </c>
      <c r="L665" s="18" t="s">
        <v>25</v>
      </c>
      <c r="M665" s="18">
        <v>1</v>
      </c>
      <c r="N665" s="28">
        <v>2015.08</v>
      </c>
      <c r="O665" s="29">
        <v>19.5</v>
      </c>
    </row>
    <row r="666" ht="29.45" customHeight="1" spans="1:15">
      <c r="A666" s="18">
        <v>672</v>
      </c>
      <c r="B666" s="18" t="s">
        <v>3313</v>
      </c>
      <c r="C666" s="18" t="s">
        <v>3170</v>
      </c>
      <c r="D666" s="18" t="s">
        <v>3316</v>
      </c>
      <c r="E666" s="18" t="s">
        <v>3319</v>
      </c>
      <c r="F666" s="18" t="s">
        <v>3316</v>
      </c>
      <c r="G666" s="18" t="s">
        <v>3317</v>
      </c>
      <c r="H666" s="18" t="s">
        <v>21</v>
      </c>
      <c r="I666" s="18" t="s">
        <v>22</v>
      </c>
      <c r="J666" s="27">
        <v>9787564627492</v>
      </c>
      <c r="K666" s="18" t="s">
        <v>3318</v>
      </c>
      <c r="L666" s="18" t="s">
        <v>25</v>
      </c>
      <c r="M666" s="18">
        <v>1</v>
      </c>
      <c r="N666" s="28">
        <v>2015.08</v>
      </c>
      <c r="O666" s="29">
        <v>19.5</v>
      </c>
    </row>
    <row r="667" ht="29.45" customHeight="1" spans="1:15">
      <c r="A667" s="18">
        <v>673</v>
      </c>
      <c r="B667" s="18" t="s">
        <v>3320</v>
      </c>
      <c r="C667" s="18" t="s">
        <v>3170</v>
      </c>
      <c r="D667" s="18" t="s">
        <v>3321</v>
      </c>
      <c r="E667" s="18" t="s">
        <v>3322</v>
      </c>
      <c r="F667" s="18" t="s">
        <v>3323</v>
      </c>
      <c r="G667" s="18" t="s">
        <v>3324</v>
      </c>
      <c r="H667" s="18" t="s">
        <v>21</v>
      </c>
      <c r="I667" s="18" t="s">
        <v>22</v>
      </c>
      <c r="J667" s="27">
        <v>9787040537840</v>
      </c>
      <c r="K667" s="18" t="s">
        <v>3325</v>
      </c>
      <c r="L667" s="18" t="s">
        <v>109</v>
      </c>
      <c r="M667" s="18">
        <v>3</v>
      </c>
      <c r="N667" s="28">
        <v>2020.06</v>
      </c>
      <c r="O667" s="29">
        <v>58</v>
      </c>
    </row>
    <row r="668" ht="29.45" customHeight="1" spans="1:15">
      <c r="A668" s="18">
        <v>674</v>
      </c>
      <c r="B668" s="18" t="s">
        <v>3326</v>
      </c>
      <c r="C668" s="18" t="s">
        <v>3170</v>
      </c>
      <c r="D668" s="18" t="s">
        <v>3327</v>
      </c>
      <c r="E668" s="18" t="s">
        <v>3328</v>
      </c>
      <c r="F668" s="18" t="s">
        <v>3327</v>
      </c>
      <c r="G668" s="18" t="s">
        <v>3329</v>
      </c>
      <c r="H668" s="18" t="s">
        <v>21</v>
      </c>
      <c r="I668" s="18" t="s">
        <v>22</v>
      </c>
      <c r="J668" s="27">
        <v>9787564641702</v>
      </c>
      <c r="K668" s="18" t="s">
        <v>3330</v>
      </c>
      <c r="L668" s="18" t="s">
        <v>25</v>
      </c>
      <c r="M668" s="18">
        <v>2</v>
      </c>
      <c r="N668" s="28">
        <v>2020.07</v>
      </c>
      <c r="O668" s="29">
        <v>38</v>
      </c>
    </row>
    <row r="669" ht="29.45" customHeight="1" spans="1:15">
      <c r="A669" s="18">
        <v>675</v>
      </c>
      <c r="B669" s="18" t="s">
        <v>3331</v>
      </c>
      <c r="C669" s="18" t="s">
        <v>3170</v>
      </c>
      <c r="D669" s="18" t="s">
        <v>3332</v>
      </c>
      <c r="E669" s="18" t="s">
        <v>3333</v>
      </c>
      <c r="F669" s="18" t="s">
        <v>3332</v>
      </c>
      <c r="G669" s="18" t="s">
        <v>3317</v>
      </c>
      <c r="H669" s="18" t="s">
        <v>21</v>
      </c>
      <c r="I669" s="18" t="s">
        <v>22</v>
      </c>
      <c r="J669" s="27">
        <v>9787030542250</v>
      </c>
      <c r="K669" s="18" t="s">
        <v>3334</v>
      </c>
      <c r="L669" s="18" t="s">
        <v>173</v>
      </c>
      <c r="M669" s="18">
        <v>1</v>
      </c>
      <c r="N669" s="28">
        <v>2017.08</v>
      </c>
      <c r="O669" s="29">
        <v>59</v>
      </c>
    </row>
    <row r="670" ht="29.45" customHeight="1" spans="1:15">
      <c r="A670" s="18">
        <v>676</v>
      </c>
      <c r="B670" s="18" t="s">
        <v>3331</v>
      </c>
      <c r="C670" s="18" t="s">
        <v>3170</v>
      </c>
      <c r="D670" s="18" t="s">
        <v>3335</v>
      </c>
      <c r="E670" s="18" t="s">
        <v>3336</v>
      </c>
      <c r="F670" s="18" t="s">
        <v>3332</v>
      </c>
      <c r="G670" s="18" t="s">
        <v>3317</v>
      </c>
      <c r="H670" s="18" t="s">
        <v>21</v>
      </c>
      <c r="I670" s="18" t="s">
        <v>22</v>
      </c>
      <c r="J670" s="27">
        <v>9787030542250</v>
      </c>
      <c r="K670" s="18" t="s">
        <v>3334</v>
      </c>
      <c r="L670" s="18" t="s">
        <v>173</v>
      </c>
      <c r="M670" s="18">
        <v>1</v>
      </c>
      <c r="N670" s="28">
        <v>2017.08</v>
      </c>
      <c r="O670" s="29">
        <v>59</v>
      </c>
    </row>
    <row r="671" ht="29.45" customHeight="1" spans="1:15">
      <c r="A671" s="18">
        <v>677</v>
      </c>
      <c r="B671" s="18" t="s">
        <v>3337</v>
      </c>
      <c r="C671" s="18" t="s">
        <v>3170</v>
      </c>
      <c r="D671" s="18" t="s">
        <v>3338</v>
      </c>
      <c r="E671" s="18" t="s">
        <v>3339</v>
      </c>
      <c r="F671" s="18" t="s">
        <v>3340</v>
      </c>
      <c r="G671" s="18" t="s">
        <v>3341</v>
      </c>
      <c r="H671" s="18" t="s">
        <v>21</v>
      </c>
      <c r="I671" s="18" t="s">
        <v>22</v>
      </c>
      <c r="J671" s="27">
        <v>9787040475159</v>
      </c>
      <c r="K671" s="18" t="s">
        <v>3342</v>
      </c>
      <c r="L671" s="18" t="s">
        <v>109</v>
      </c>
      <c r="M671" s="18">
        <v>1</v>
      </c>
      <c r="N671" s="28">
        <v>2017.06</v>
      </c>
      <c r="O671" s="29">
        <v>45</v>
      </c>
    </row>
    <row r="672" ht="29.45" customHeight="1" spans="1:15">
      <c r="A672" s="18">
        <v>678</v>
      </c>
      <c r="B672" s="18" t="s">
        <v>3343</v>
      </c>
      <c r="C672" s="18" t="s">
        <v>3170</v>
      </c>
      <c r="D672" s="18" t="s">
        <v>3344</v>
      </c>
      <c r="E672" s="18" t="s">
        <v>3345</v>
      </c>
      <c r="F672" s="18" t="s">
        <v>3344</v>
      </c>
      <c r="G672" s="18" t="s">
        <v>3346</v>
      </c>
      <c r="H672" s="18" t="s">
        <v>21</v>
      </c>
      <c r="I672" s="18" t="s">
        <v>22</v>
      </c>
      <c r="J672" s="27">
        <v>9787112199068</v>
      </c>
      <c r="K672" s="18" t="s">
        <v>958</v>
      </c>
      <c r="L672" s="18" t="s">
        <v>549</v>
      </c>
      <c r="M672" s="18">
        <v>7</v>
      </c>
      <c r="N672" s="28">
        <v>2016.12</v>
      </c>
      <c r="O672" s="29">
        <v>58</v>
      </c>
    </row>
    <row r="673" ht="29.45" customHeight="1" spans="1:15">
      <c r="A673" s="18">
        <v>679</v>
      </c>
      <c r="B673" s="18" t="s">
        <v>3347</v>
      </c>
      <c r="C673" s="18" t="s">
        <v>3170</v>
      </c>
      <c r="D673" s="18" t="s">
        <v>3348</v>
      </c>
      <c r="E673" s="18" t="s">
        <v>3349</v>
      </c>
      <c r="F673" s="18" t="s">
        <v>3350</v>
      </c>
      <c r="G673" s="18" t="s">
        <v>3351</v>
      </c>
      <c r="H673" s="18" t="s">
        <v>21</v>
      </c>
      <c r="I673" s="18" t="s">
        <v>22</v>
      </c>
      <c r="J673" s="27">
        <v>9787508461731</v>
      </c>
      <c r="K673" s="18" t="s">
        <v>3352</v>
      </c>
      <c r="L673" s="18" t="s">
        <v>3353</v>
      </c>
      <c r="M673" s="18">
        <v>1</v>
      </c>
      <c r="N673" s="28">
        <v>2009.01</v>
      </c>
      <c r="O673" s="29">
        <v>36</v>
      </c>
    </row>
    <row r="674" ht="29.45" customHeight="1" spans="1:15">
      <c r="A674" s="18">
        <v>680</v>
      </c>
      <c r="B674" s="18" t="s">
        <v>3354</v>
      </c>
      <c r="C674" s="18" t="s">
        <v>3170</v>
      </c>
      <c r="D674" s="18" t="s">
        <v>3355</v>
      </c>
      <c r="E674" s="18" t="s">
        <v>3356</v>
      </c>
      <c r="F674" s="18" t="s">
        <v>3355</v>
      </c>
      <c r="G674" s="18" t="s">
        <v>3357</v>
      </c>
      <c r="H674" s="18" t="s">
        <v>21</v>
      </c>
      <c r="I674" s="18" t="s">
        <v>22</v>
      </c>
      <c r="J674" s="27">
        <v>9787305028007</v>
      </c>
      <c r="K674" s="18" t="s">
        <v>3358</v>
      </c>
      <c r="L674" s="18" t="s">
        <v>3359</v>
      </c>
      <c r="M674" s="18">
        <v>4</v>
      </c>
      <c r="N674" s="28">
        <v>2008.04</v>
      </c>
      <c r="O674" s="29">
        <v>36</v>
      </c>
    </row>
    <row r="675" ht="29.45" customHeight="1" spans="1:15">
      <c r="A675" s="18">
        <v>681</v>
      </c>
      <c r="B675" s="18" t="s">
        <v>3360</v>
      </c>
      <c r="C675" s="18" t="s">
        <v>3170</v>
      </c>
      <c r="D675" s="18" t="s">
        <v>3361</v>
      </c>
      <c r="E675" s="18" t="s">
        <v>3362</v>
      </c>
      <c r="F675" s="18" t="s">
        <v>3361</v>
      </c>
      <c r="G675" s="18" t="s">
        <v>3363</v>
      </c>
      <c r="H675" s="18" t="s">
        <v>21</v>
      </c>
      <c r="I675" s="18" t="s">
        <v>22</v>
      </c>
      <c r="J675" s="27">
        <v>9787040199567</v>
      </c>
      <c r="K675" s="18" t="s">
        <v>3364</v>
      </c>
      <c r="L675" s="18" t="s">
        <v>109</v>
      </c>
      <c r="M675" s="18">
        <v>2</v>
      </c>
      <c r="N675" s="28">
        <v>2006.1</v>
      </c>
      <c r="O675" s="29">
        <v>53.9</v>
      </c>
    </row>
    <row r="676" ht="29.45" customHeight="1" spans="1:15">
      <c r="A676" s="18">
        <v>682</v>
      </c>
      <c r="B676" s="18" t="s">
        <v>3365</v>
      </c>
      <c r="C676" s="18" t="s">
        <v>3170</v>
      </c>
      <c r="D676" s="18" t="s">
        <v>3366</v>
      </c>
      <c r="E676" s="18" t="s">
        <v>3367</v>
      </c>
      <c r="F676" s="18" t="s">
        <v>3366</v>
      </c>
      <c r="G676" s="18" t="s">
        <v>3278</v>
      </c>
      <c r="H676" s="18" t="s">
        <v>21</v>
      </c>
      <c r="I676" s="18" t="s">
        <v>22</v>
      </c>
      <c r="J676" s="27">
        <v>9787564636975</v>
      </c>
      <c r="K676" s="18" t="s">
        <v>3278</v>
      </c>
      <c r="L676" s="18" t="s">
        <v>25</v>
      </c>
      <c r="M676" s="18">
        <v>1</v>
      </c>
      <c r="N676" s="28">
        <v>2017.11</v>
      </c>
      <c r="O676" s="29">
        <v>30</v>
      </c>
    </row>
    <row r="677" ht="29.45" customHeight="1" spans="1:15">
      <c r="A677" s="18">
        <v>683</v>
      </c>
      <c r="B677" s="18" t="s">
        <v>3368</v>
      </c>
      <c r="C677" s="18" t="s">
        <v>3170</v>
      </c>
      <c r="D677" s="18" t="s">
        <v>3369</v>
      </c>
      <c r="E677" s="18" t="s">
        <v>3370</v>
      </c>
      <c r="F677" s="18" t="s">
        <v>3371</v>
      </c>
      <c r="G677" s="18" t="s">
        <v>3372</v>
      </c>
      <c r="H677" s="18" t="s">
        <v>21</v>
      </c>
      <c r="I677" s="18" t="s">
        <v>22</v>
      </c>
      <c r="J677" s="27">
        <v>9787030596260</v>
      </c>
      <c r="K677" s="18" t="s">
        <v>3373</v>
      </c>
      <c r="L677" s="18" t="s">
        <v>173</v>
      </c>
      <c r="M677" s="18">
        <v>1</v>
      </c>
      <c r="N677" s="28">
        <v>2018.01</v>
      </c>
      <c r="O677" s="29">
        <v>98</v>
      </c>
    </row>
    <row r="678" ht="29.45" customHeight="1" spans="1:15">
      <c r="A678" s="18">
        <v>684</v>
      </c>
      <c r="B678" s="18" t="s">
        <v>3374</v>
      </c>
      <c r="C678" s="18" t="s">
        <v>3170</v>
      </c>
      <c r="D678" s="18" t="s">
        <v>3375</v>
      </c>
      <c r="E678" s="18" t="s">
        <v>3376</v>
      </c>
      <c r="F678" s="18" t="s">
        <v>3377</v>
      </c>
      <c r="G678" s="18" t="s">
        <v>3265</v>
      </c>
      <c r="H678" s="18" t="s">
        <v>21</v>
      </c>
      <c r="I678" s="18" t="s">
        <v>22</v>
      </c>
      <c r="J678" s="27">
        <v>9787115338990</v>
      </c>
      <c r="K678" s="18" t="s">
        <v>3378</v>
      </c>
      <c r="L678" s="18" t="s">
        <v>180</v>
      </c>
      <c r="M678" s="18">
        <v>1</v>
      </c>
      <c r="N678" s="28">
        <v>2014.03</v>
      </c>
      <c r="O678" s="29">
        <v>89</v>
      </c>
    </row>
    <row r="679" ht="29.45" customHeight="1" spans="1:15">
      <c r="A679" s="18">
        <v>685</v>
      </c>
      <c r="B679" s="18" t="s">
        <v>3379</v>
      </c>
      <c r="C679" s="18" t="s">
        <v>3170</v>
      </c>
      <c r="D679" s="18" t="s">
        <v>3380</v>
      </c>
      <c r="E679" s="18" t="s">
        <v>3381</v>
      </c>
      <c r="F679" s="18" t="s">
        <v>3382</v>
      </c>
      <c r="G679" s="18" t="s">
        <v>3383</v>
      </c>
      <c r="H679" s="18" t="s">
        <v>21</v>
      </c>
      <c r="I679" s="18" t="s">
        <v>22</v>
      </c>
      <c r="J679" s="27">
        <v>9787543225763</v>
      </c>
      <c r="K679" s="18" t="s">
        <v>3384</v>
      </c>
      <c r="L679" s="18" t="s">
        <v>3385</v>
      </c>
      <c r="M679" s="18">
        <v>3</v>
      </c>
      <c r="N679" s="28">
        <v>2016.01</v>
      </c>
      <c r="O679" s="29">
        <v>59</v>
      </c>
    </row>
    <row r="680" ht="29.45" customHeight="1" spans="1:15">
      <c r="A680" s="18">
        <v>686</v>
      </c>
      <c r="B680" s="18" t="s">
        <v>3386</v>
      </c>
      <c r="C680" s="18" t="s">
        <v>3170</v>
      </c>
      <c r="D680" s="18" t="s">
        <v>3387</v>
      </c>
      <c r="E680" s="18" t="s">
        <v>3388</v>
      </c>
      <c r="F680" s="18" t="s">
        <v>3387</v>
      </c>
      <c r="G680" s="18" t="s">
        <v>3389</v>
      </c>
      <c r="H680" s="18" t="s">
        <v>21</v>
      </c>
      <c r="I680" s="18" t="s">
        <v>22</v>
      </c>
      <c r="J680" s="27">
        <v>9787564627478</v>
      </c>
      <c r="K680" s="18" t="s">
        <v>3390</v>
      </c>
      <c r="L680" s="18" t="s">
        <v>25</v>
      </c>
      <c r="M680" s="18">
        <v>1</v>
      </c>
      <c r="N680" s="28">
        <v>2019.11</v>
      </c>
      <c r="O680" s="29">
        <v>38</v>
      </c>
    </row>
    <row r="681" ht="29.45" customHeight="1" spans="1:15">
      <c r="A681" s="18">
        <v>687</v>
      </c>
      <c r="B681" s="18" t="s">
        <v>3391</v>
      </c>
      <c r="C681" s="18" t="s">
        <v>3170</v>
      </c>
      <c r="D681" s="18" t="s">
        <v>3392</v>
      </c>
      <c r="E681" s="18" t="s">
        <v>3393</v>
      </c>
      <c r="F681" s="18" t="s">
        <v>3394</v>
      </c>
      <c r="G681" s="18" t="s">
        <v>3395</v>
      </c>
      <c r="H681" s="18" t="s">
        <v>21</v>
      </c>
      <c r="I681" s="18" t="s">
        <v>22</v>
      </c>
      <c r="J681" s="27">
        <v>9787040202120</v>
      </c>
      <c r="K681" s="18" t="s">
        <v>3396</v>
      </c>
      <c r="L681" s="18" t="s">
        <v>109</v>
      </c>
      <c r="M681" s="18">
        <v>1</v>
      </c>
      <c r="N681" s="28">
        <v>2007.01</v>
      </c>
      <c r="O681" s="29">
        <v>28.7</v>
      </c>
    </row>
    <row r="682" ht="29.45" customHeight="1" spans="1:15">
      <c r="A682" s="18">
        <v>688</v>
      </c>
      <c r="B682" s="18" t="s">
        <v>3397</v>
      </c>
      <c r="C682" s="18" t="s">
        <v>3170</v>
      </c>
      <c r="D682" s="18" t="s">
        <v>3398</v>
      </c>
      <c r="E682" s="18" t="s">
        <v>3399</v>
      </c>
      <c r="F682" s="18" t="s">
        <v>3400</v>
      </c>
      <c r="G682" s="18" t="s">
        <v>3401</v>
      </c>
      <c r="H682" s="18" t="s">
        <v>21</v>
      </c>
      <c r="I682" s="18" t="s">
        <v>22</v>
      </c>
      <c r="J682" s="27">
        <v>9787568059350</v>
      </c>
      <c r="K682" s="18" t="s">
        <v>3402</v>
      </c>
      <c r="L682" s="18" t="s">
        <v>1401</v>
      </c>
      <c r="M682" s="18">
        <v>2</v>
      </c>
      <c r="N682" s="28">
        <v>2020.01</v>
      </c>
      <c r="O682" s="29">
        <v>49.8</v>
      </c>
    </row>
    <row r="683" ht="29.45" customHeight="1" spans="1:15">
      <c r="A683" s="18">
        <v>689</v>
      </c>
      <c r="B683" s="18" t="s">
        <v>3403</v>
      </c>
      <c r="C683" s="18" t="s">
        <v>3170</v>
      </c>
      <c r="D683" s="18" t="s">
        <v>3404</v>
      </c>
      <c r="E683" s="18" t="s">
        <v>3405</v>
      </c>
      <c r="F683" s="18" t="s">
        <v>3406</v>
      </c>
      <c r="G683" s="18" t="s">
        <v>3407</v>
      </c>
      <c r="H683" s="18" t="s">
        <v>21</v>
      </c>
      <c r="I683" s="18" t="s">
        <v>22</v>
      </c>
      <c r="J683" s="27">
        <v>9787030580733</v>
      </c>
      <c r="K683" s="18" t="s">
        <v>3408</v>
      </c>
      <c r="L683" s="18" t="s">
        <v>173</v>
      </c>
      <c r="M683" s="18">
        <v>1</v>
      </c>
      <c r="N683" s="28">
        <v>2018.06</v>
      </c>
      <c r="O683" s="29">
        <v>149</v>
      </c>
    </row>
    <row r="684" ht="29.45" customHeight="1" spans="1:15">
      <c r="A684" s="18">
        <v>690</v>
      </c>
      <c r="B684" s="18" t="s">
        <v>3409</v>
      </c>
      <c r="C684" s="18" t="s">
        <v>3170</v>
      </c>
      <c r="D684" s="18" t="s">
        <v>3410</v>
      </c>
      <c r="E684" s="18" t="s">
        <v>3411</v>
      </c>
      <c r="F684" s="18" t="s">
        <v>3412</v>
      </c>
      <c r="G684" s="18" t="s">
        <v>3215</v>
      </c>
      <c r="H684" s="18" t="s">
        <v>21</v>
      </c>
      <c r="I684" s="18" t="s">
        <v>22</v>
      </c>
      <c r="J684" s="27">
        <v>9787307208131</v>
      </c>
      <c r="K684" s="18" t="s">
        <v>3413</v>
      </c>
      <c r="L684" s="18" t="s">
        <v>556</v>
      </c>
      <c r="M684" s="18">
        <v>1</v>
      </c>
      <c r="N684" s="28">
        <v>2019.04</v>
      </c>
      <c r="O684" s="29">
        <v>79</v>
      </c>
    </row>
    <row r="685" ht="29.45" customHeight="1" spans="1:15">
      <c r="A685" s="18">
        <v>691</v>
      </c>
      <c r="B685" s="18" t="s">
        <v>3409</v>
      </c>
      <c r="C685" s="18" t="s">
        <v>3170</v>
      </c>
      <c r="D685" s="18" t="s">
        <v>3414</v>
      </c>
      <c r="E685" s="18" t="s">
        <v>3415</v>
      </c>
      <c r="F685" s="18" t="s">
        <v>3412</v>
      </c>
      <c r="G685" s="18" t="s">
        <v>3215</v>
      </c>
      <c r="H685" s="18" t="s">
        <v>21</v>
      </c>
      <c r="I685" s="18" t="s">
        <v>22</v>
      </c>
      <c r="J685" s="27">
        <v>9787307208131</v>
      </c>
      <c r="K685" s="18" t="s">
        <v>3413</v>
      </c>
      <c r="L685" s="18" t="s">
        <v>556</v>
      </c>
      <c r="M685" s="18">
        <v>1</v>
      </c>
      <c r="N685" s="28">
        <v>2019.04</v>
      </c>
      <c r="O685" s="29">
        <v>79</v>
      </c>
    </row>
    <row r="686" ht="29.45" customHeight="1" spans="1:15">
      <c r="A686" s="18">
        <v>692</v>
      </c>
      <c r="B686" s="18" t="s">
        <v>3416</v>
      </c>
      <c r="C686" s="18" t="s">
        <v>3170</v>
      </c>
      <c r="D686" s="18" t="s">
        <v>3417</v>
      </c>
      <c r="E686" s="18" t="s">
        <v>3418</v>
      </c>
      <c r="F686" s="18" t="s">
        <v>3419</v>
      </c>
      <c r="G686" s="18" t="s">
        <v>3420</v>
      </c>
      <c r="H686" s="18" t="s">
        <v>21</v>
      </c>
      <c r="I686" s="18" t="s">
        <v>22</v>
      </c>
      <c r="J686" s="27">
        <v>9787564634032</v>
      </c>
      <c r="K686" s="18" t="s">
        <v>3421</v>
      </c>
      <c r="L686" s="18" t="s">
        <v>25</v>
      </c>
      <c r="M686" s="18">
        <v>1</v>
      </c>
      <c r="N686" s="28">
        <v>2017.02</v>
      </c>
      <c r="O686" s="29">
        <v>35</v>
      </c>
    </row>
    <row r="687" ht="29.45" customHeight="1" spans="1:15">
      <c r="A687" s="18">
        <v>693</v>
      </c>
      <c r="B687" s="18" t="s">
        <v>3422</v>
      </c>
      <c r="C687" s="18" t="s">
        <v>3170</v>
      </c>
      <c r="D687" s="18" t="s">
        <v>3423</v>
      </c>
      <c r="E687" s="18" t="s">
        <v>3424</v>
      </c>
      <c r="F687" s="18" t="s">
        <v>3423</v>
      </c>
      <c r="G687" s="18" t="s">
        <v>3383</v>
      </c>
      <c r="H687" s="18" t="s">
        <v>21</v>
      </c>
      <c r="I687" s="18" t="s">
        <v>22</v>
      </c>
      <c r="J687" s="27">
        <v>9787040375718</v>
      </c>
      <c r="K687" s="18" t="s">
        <v>3425</v>
      </c>
      <c r="L687" s="18" t="s">
        <v>109</v>
      </c>
      <c r="M687" s="18">
        <v>3</v>
      </c>
      <c r="N687" s="28">
        <v>2013.07</v>
      </c>
      <c r="O687" s="29">
        <v>39.5</v>
      </c>
    </row>
    <row r="688" ht="29.45" customHeight="1" spans="1:15">
      <c r="A688" s="18">
        <v>694</v>
      </c>
      <c r="B688" s="18" t="s">
        <v>3426</v>
      </c>
      <c r="C688" s="18" t="s">
        <v>3170</v>
      </c>
      <c r="D688" s="18" t="s">
        <v>3427</v>
      </c>
      <c r="E688" s="18" t="s">
        <v>3428</v>
      </c>
      <c r="F688" s="18" t="s">
        <v>3429</v>
      </c>
      <c r="G688" s="18" t="s">
        <v>3299</v>
      </c>
      <c r="H688" s="18" t="s">
        <v>21</v>
      </c>
      <c r="I688" s="18" t="s">
        <v>22</v>
      </c>
      <c r="J688" s="27">
        <v>9787030115874</v>
      </c>
      <c r="K688" s="18" t="s">
        <v>3430</v>
      </c>
      <c r="L688" s="18" t="s">
        <v>173</v>
      </c>
      <c r="M688" s="18">
        <v>1</v>
      </c>
      <c r="N688" s="28">
        <v>2003.08</v>
      </c>
      <c r="O688" s="29">
        <v>25</v>
      </c>
    </row>
    <row r="689" ht="29.45" customHeight="1" spans="1:15">
      <c r="A689" s="18">
        <v>695</v>
      </c>
      <c r="B689" s="18" t="s">
        <v>3431</v>
      </c>
      <c r="C689" s="18" t="s">
        <v>3170</v>
      </c>
      <c r="D689" s="18" t="s">
        <v>3296</v>
      </c>
      <c r="E689" s="18" t="s">
        <v>3297</v>
      </c>
      <c r="F689" s="18" t="s">
        <v>3296</v>
      </c>
      <c r="G689" s="18" t="s">
        <v>3432</v>
      </c>
      <c r="H689" s="18" t="s">
        <v>21</v>
      </c>
      <c r="I689" s="18" t="s">
        <v>22</v>
      </c>
      <c r="J689" s="27">
        <v>9787307177734</v>
      </c>
      <c r="K689" s="18" t="s">
        <v>3433</v>
      </c>
      <c r="L689" s="18" t="s">
        <v>556</v>
      </c>
      <c r="M689" s="18">
        <v>3</v>
      </c>
      <c r="N689" s="28">
        <v>2016.05</v>
      </c>
      <c r="O689" s="29">
        <v>34</v>
      </c>
    </row>
    <row r="690" ht="29.45" customHeight="1" spans="1:15">
      <c r="A690" s="18">
        <v>696</v>
      </c>
      <c r="B690" s="18" t="s">
        <v>3434</v>
      </c>
      <c r="C690" s="18" t="s">
        <v>3170</v>
      </c>
      <c r="D690" s="18" t="s">
        <v>3435</v>
      </c>
      <c r="E690" s="18" t="s">
        <v>3436</v>
      </c>
      <c r="F690" s="18" t="s">
        <v>3435</v>
      </c>
      <c r="G690" s="18" t="s">
        <v>3437</v>
      </c>
      <c r="H690" s="18" t="s">
        <v>21</v>
      </c>
      <c r="I690" s="18" t="s">
        <v>22</v>
      </c>
      <c r="J690" s="27">
        <v>9787030618214</v>
      </c>
      <c r="K690" s="18" t="s">
        <v>3438</v>
      </c>
      <c r="L690" s="18" t="s">
        <v>173</v>
      </c>
      <c r="M690" s="18">
        <v>1</v>
      </c>
      <c r="N690" s="28">
        <v>2019.09</v>
      </c>
      <c r="O690" s="29">
        <v>49</v>
      </c>
    </row>
    <row r="691" ht="29.45" customHeight="1" spans="1:15">
      <c r="A691" s="18">
        <v>697</v>
      </c>
      <c r="B691" s="18" t="s">
        <v>3439</v>
      </c>
      <c r="C691" s="18" t="s">
        <v>3170</v>
      </c>
      <c r="D691" s="18" t="s">
        <v>3440</v>
      </c>
      <c r="E691" s="18" t="s">
        <v>3441</v>
      </c>
      <c r="F691" s="18" t="s">
        <v>3442</v>
      </c>
      <c r="G691" s="18" t="s">
        <v>3443</v>
      </c>
      <c r="H691" s="18" t="s">
        <v>21</v>
      </c>
      <c r="I691" s="18" t="s">
        <v>22</v>
      </c>
      <c r="J691" s="27">
        <v>9787115420800</v>
      </c>
      <c r="K691" s="18" t="s">
        <v>3444</v>
      </c>
      <c r="L691" s="18" t="s">
        <v>180</v>
      </c>
      <c r="M691" s="18">
        <v>2</v>
      </c>
      <c r="N691" s="28">
        <v>2016.08</v>
      </c>
      <c r="O691" s="29">
        <v>35</v>
      </c>
    </row>
    <row r="692" ht="29.45" customHeight="1" spans="1:15">
      <c r="A692" s="18">
        <v>698</v>
      </c>
      <c r="B692" s="18" t="s">
        <v>3445</v>
      </c>
      <c r="C692" s="18" t="s">
        <v>3170</v>
      </c>
      <c r="D692" s="18" t="s">
        <v>3446</v>
      </c>
      <c r="E692" s="18" t="s">
        <v>3447</v>
      </c>
      <c r="F692" s="18" t="s">
        <v>3448</v>
      </c>
      <c r="G692" s="18" t="s">
        <v>3449</v>
      </c>
      <c r="H692" s="18" t="s">
        <v>21</v>
      </c>
      <c r="I692" s="18" t="s">
        <v>22</v>
      </c>
      <c r="J692" s="27">
        <v>9787560356471</v>
      </c>
      <c r="K692" s="18" t="s">
        <v>3450</v>
      </c>
      <c r="L692" s="18" t="s">
        <v>1109</v>
      </c>
      <c r="M692" s="18">
        <v>1</v>
      </c>
      <c r="N692" s="28">
        <v>2016.03</v>
      </c>
      <c r="O692" s="29">
        <v>48</v>
      </c>
    </row>
    <row r="693" ht="29.45" customHeight="1" spans="1:15">
      <c r="A693" s="18">
        <v>699</v>
      </c>
      <c r="B693" s="18" t="s">
        <v>3451</v>
      </c>
      <c r="C693" s="18" t="s">
        <v>3170</v>
      </c>
      <c r="D693" s="18" t="s">
        <v>3452</v>
      </c>
      <c r="E693" s="18" t="s">
        <v>3453</v>
      </c>
      <c r="F693" s="18" t="s">
        <v>3452</v>
      </c>
      <c r="G693" s="18" t="s">
        <v>3454</v>
      </c>
      <c r="H693" s="18" t="s">
        <v>21</v>
      </c>
      <c r="I693" s="18" t="s">
        <v>22</v>
      </c>
      <c r="J693" s="27">
        <v>9787040295771</v>
      </c>
      <c r="K693" s="18" t="s">
        <v>3455</v>
      </c>
      <c r="L693" s="18" t="s">
        <v>109</v>
      </c>
      <c r="M693" s="18">
        <v>3</v>
      </c>
      <c r="N693" s="28">
        <v>2010.07</v>
      </c>
      <c r="O693" s="29">
        <v>42.5</v>
      </c>
    </row>
    <row r="694" ht="29.45" customHeight="1" spans="1:15">
      <c r="A694" s="18">
        <v>700</v>
      </c>
      <c r="B694" s="18" t="s">
        <v>3456</v>
      </c>
      <c r="C694" s="18" t="s">
        <v>3170</v>
      </c>
      <c r="D694" s="18" t="s">
        <v>3457</v>
      </c>
      <c r="E694" s="18" t="s">
        <v>3458</v>
      </c>
      <c r="F694" s="18" t="s">
        <v>3459</v>
      </c>
      <c r="G694" s="18" t="s">
        <v>3346</v>
      </c>
      <c r="H694" s="18" t="s">
        <v>21</v>
      </c>
      <c r="I694" s="18" t="s">
        <v>22</v>
      </c>
      <c r="J694" s="27">
        <v>9787112094073</v>
      </c>
      <c r="K694" s="18" t="s">
        <v>3460</v>
      </c>
      <c r="L694" s="18" t="s">
        <v>549</v>
      </c>
      <c r="M694" s="18">
        <v>5</v>
      </c>
      <c r="N694" s="28">
        <v>2007.12</v>
      </c>
      <c r="O694" s="29">
        <v>27</v>
      </c>
    </row>
    <row r="695" ht="29.45" customHeight="1" spans="1:15">
      <c r="A695" s="18">
        <v>701</v>
      </c>
      <c r="B695" s="18" t="s">
        <v>3461</v>
      </c>
      <c r="C695" s="18" t="s">
        <v>3170</v>
      </c>
      <c r="D695" s="18" t="s">
        <v>3462</v>
      </c>
      <c r="E695" s="18" t="s">
        <v>3463</v>
      </c>
      <c r="F695" s="18" t="s">
        <v>3462</v>
      </c>
      <c r="G695" s="18" t="s">
        <v>3407</v>
      </c>
      <c r="H695" s="18" t="s">
        <v>21</v>
      </c>
      <c r="I695" s="18" t="s">
        <v>22</v>
      </c>
      <c r="J695" s="27">
        <v>9787310060108</v>
      </c>
      <c r="K695" s="18" t="s">
        <v>3464</v>
      </c>
      <c r="L695" s="18" t="s">
        <v>3465</v>
      </c>
      <c r="M695" s="18">
        <v>1</v>
      </c>
      <c r="N695" s="28">
        <v>2021.02</v>
      </c>
      <c r="O695" s="29">
        <v>88</v>
      </c>
    </row>
    <row r="696" ht="29.45" customHeight="1" spans="1:15">
      <c r="A696" s="18">
        <v>702</v>
      </c>
      <c r="B696" s="18" t="s">
        <v>3466</v>
      </c>
      <c r="C696" s="18" t="s">
        <v>3170</v>
      </c>
      <c r="D696" s="18" t="s">
        <v>3467</v>
      </c>
      <c r="E696" s="18" t="s">
        <v>3468</v>
      </c>
      <c r="F696" s="18" t="s">
        <v>3467</v>
      </c>
      <c r="G696" s="18" t="s">
        <v>3305</v>
      </c>
      <c r="H696" s="18" t="s">
        <v>21</v>
      </c>
      <c r="I696" s="18" t="s">
        <v>22</v>
      </c>
      <c r="J696" s="27">
        <v>9787040433647</v>
      </c>
      <c r="K696" s="18" t="s">
        <v>3469</v>
      </c>
      <c r="L696" s="18" t="s">
        <v>109</v>
      </c>
      <c r="M696" s="18">
        <v>3</v>
      </c>
      <c r="N696" s="28">
        <v>2015.08</v>
      </c>
      <c r="O696" s="29">
        <v>55</v>
      </c>
    </row>
    <row r="697" ht="29.45" customHeight="1" spans="1:15">
      <c r="A697" s="18">
        <v>704</v>
      </c>
      <c r="B697" s="18" t="s">
        <v>3470</v>
      </c>
      <c r="C697" s="18" t="s">
        <v>3170</v>
      </c>
      <c r="D697" s="18" t="s">
        <v>3471</v>
      </c>
      <c r="E697" s="18" t="s">
        <v>3472</v>
      </c>
      <c r="F697" s="18" t="s">
        <v>3473</v>
      </c>
      <c r="G697" s="18" t="s">
        <v>3474</v>
      </c>
      <c r="H697" s="18" t="s">
        <v>21</v>
      </c>
      <c r="I697" s="18" t="s">
        <v>386</v>
      </c>
      <c r="J697" s="27">
        <v>9787301298640</v>
      </c>
      <c r="K697" s="18" t="s">
        <v>3475</v>
      </c>
      <c r="L697" s="18" t="s">
        <v>664</v>
      </c>
      <c r="M697" s="18">
        <v>1</v>
      </c>
      <c r="N697" s="28">
        <v>2018.09</v>
      </c>
      <c r="O697" s="29">
        <v>59</v>
      </c>
    </row>
    <row r="698" ht="29.45" customHeight="1" spans="1:15">
      <c r="A698" s="18">
        <v>705</v>
      </c>
      <c r="B698" s="18" t="s">
        <v>3476</v>
      </c>
      <c r="C698" s="18" t="s">
        <v>3170</v>
      </c>
      <c r="D698" s="18" t="s">
        <v>3477</v>
      </c>
      <c r="E698" s="18" t="s">
        <v>3478</v>
      </c>
      <c r="F698" s="18" t="s">
        <v>3479</v>
      </c>
      <c r="G698" s="18" t="s">
        <v>3443</v>
      </c>
      <c r="H698" s="18" t="s">
        <v>21</v>
      </c>
      <c r="I698" s="18" t="s">
        <v>22</v>
      </c>
      <c r="J698" s="27" t="s">
        <v>419</v>
      </c>
      <c r="K698" s="18" t="s">
        <v>2690</v>
      </c>
      <c r="L698" s="18" t="s">
        <v>2690</v>
      </c>
      <c r="M698" s="18" t="s">
        <v>2690</v>
      </c>
      <c r="N698" s="28" t="s">
        <v>2690</v>
      </c>
      <c r="O698" s="29" t="s">
        <v>2690</v>
      </c>
    </row>
    <row r="699" ht="29.45" customHeight="1" spans="1:15">
      <c r="A699" s="18">
        <v>706</v>
      </c>
      <c r="B699" s="18" t="s">
        <v>3480</v>
      </c>
      <c r="C699" s="18" t="s">
        <v>3170</v>
      </c>
      <c r="D699" s="18" t="s">
        <v>2433</v>
      </c>
      <c r="E699" s="18" t="s">
        <v>3481</v>
      </c>
      <c r="F699" s="18" t="s">
        <v>3482</v>
      </c>
      <c r="G699" s="18" t="s">
        <v>3437</v>
      </c>
      <c r="H699" s="18" t="s">
        <v>21</v>
      </c>
      <c r="I699" s="18" t="s">
        <v>22</v>
      </c>
      <c r="J699" s="27" t="s">
        <v>419</v>
      </c>
      <c r="K699" s="18" t="s">
        <v>2690</v>
      </c>
      <c r="L699" s="18" t="s">
        <v>2690</v>
      </c>
      <c r="M699" s="18" t="s">
        <v>2690</v>
      </c>
      <c r="N699" s="28" t="s">
        <v>2690</v>
      </c>
      <c r="O699" s="29" t="s">
        <v>2690</v>
      </c>
    </row>
    <row r="700" ht="29.45" customHeight="1" spans="1:15">
      <c r="A700" s="18">
        <v>707</v>
      </c>
      <c r="B700" s="18" t="s">
        <v>3483</v>
      </c>
      <c r="C700" s="18" t="s">
        <v>3170</v>
      </c>
      <c r="D700" s="18" t="s">
        <v>3484</v>
      </c>
      <c r="E700" s="18" t="s">
        <v>3485</v>
      </c>
      <c r="F700" s="18" t="s">
        <v>3486</v>
      </c>
      <c r="G700" s="18" t="s">
        <v>3487</v>
      </c>
      <c r="H700" s="18" t="s">
        <v>21</v>
      </c>
      <c r="I700" s="18" t="s">
        <v>22</v>
      </c>
      <c r="J700" s="27" t="s">
        <v>419</v>
      </c>
      <c r="K700" s="18" t="s">
        <v>2690</v>
      </c>
      <c r="L700" s="18" t="s">
        <v>2690</v>
      </c>
      <c r="M700" s="18" t="s">
        <v>2690</v>
      </c>
      <c r="N700" s="28" t="s">
        <v>2690</v>
      </c>
      <c r="O700" s="29" t="s">
        <v>2690</v>
      </c>
    </row>
    <row r="701" ht="29.45" customHeight="1" spans="1:15">
      <c r="A701" s="18">
        <v>708</v>
      </c>
      <c r="B701" s="18" t="s">
        <v>3488</v>
      </c>
      <c r="C701" s="18" t="s">
        <v>3170</v>
      </c>
      <c r="D701" s="18" t="s">
        <v>3392</v>
      </c>
      <c r="E701" s="18" t="s">
        <v>3393</v>
      </c>
      <c r="F701" s="18" t="s">
        <v>3489</v>
      </c>
      <c r="G701" s="18" t="s">
        <v>3395</v>
      </c>
      <c r="H701" s="18" t="s">
        <v>21</v>
      </c>
      <c r="I701" s="18" t="s">
        <v>22</v>
      </c>
      <c r="J701" s="27" t="s">
        <v>419</v>
      </c>
      <c r="K701" s="18" t="s">
        <v>2690</v>
      </c>
      <c r="L701" s="18" t="s">
        <v>2690</v>
      </c>
      <c r="M701" s="18" t="s">
        <v>2690</v>
      </c>
      <c r="N701" s="28" t="s">
        <v>2690</v>
      </c>
      <c r="O701" s="29" t="s">
        <v>2690</v>
      </c>
    </row>
    <row r="702" ht="29.45" customHeight="1" spans="1:15">
      <c r="A702" s="18">
        <v>709</v>
      </c>
      <c r="B702" s="18" t="s">
        <v>3490</v>
      </c>
      <c r="C702" s="18" t="s">
        <v>3170</v>
      </c>
      <c r="D702" s="18" t="s">
        <v>3491</v>
      </c>
      <c r="E702" s="18" t="s">
        <v>3492</v>
      </c>
      <c r="F702" s="18" t="s">
        <v>3493</v>
      </c>
      <c r="G702" s="18" t="s">
        <v>3175</v>
      </c>
      <c r="H702" s="18" t="s">
        <v>21</v>
      </c>
      <c r="I702" s="18" t="s">
        <v>22</v>
      </c>
      <c r="J702" s="27" t="s">
        <v>419</v>
      </c>
      <c r="K702" s="18" t="s">
        <v>2690</v>
      </c>
      <c r="L702" s="18" t="s">
        <v>2690</v>
      </c>
      <c r="M702" s="18" t="s">
        <v>2690</v>
      </c>
      <c r="N702" s="28" t="s">
        <v>2690</v>
      </c>
      <c r="O702" s="29" t="s">
        <v>2690</v>
      </c>
    </row>
    <row r="703" ht="29.45" customHeight="1" spans="1:15">
      <c r="A703" s="18">
        <v>710</v>
      </c>
      <c r="B703" s="18" t="s">
        <v>3494</v>
      </c>
      <c r="C703" s="18" t="s">
        <v>3170</v>
      </c>
      <c r="D703" s="18" t="s">
        <v>3495</v>
      </c>
      <c r="E703" s="18" t="s">
        <v>3496</v>
      </c>
      <c r="F703" s="18" t="s">
        <v>3497</v>
      </c>
      <c r="G703" s="18" t="s">
        <v>3443</v>
      </c>
      <c r="H703" s="18" t="s">
        <v>21</v>
      </c>
      <c r="I703" s="18" t="s">
        <v>22</v>
      </c>
      <c r="J703" s="27" t="s">
        <v>2640</v>
      </c>
      <c r="K703" s="18" t="s">
        <v>2690</v>
      </c>
      <c r="L703" s="18" t="s">
        <v>2690</v>
      </c>
      <c r="M703" s="18" t="s">
        <v>2690</v>
      </c>
      <c r="N703" s="28" t="s">
        <v>2690</v>
      </c>
      <c r="O703" s="29" t="s">
        <v>2690</v>
      </c>
    </row>
    <row r="704" ht="29.45" customHeight="1" spans="1:15">
      <c r="A704" s="18">
        <v>711</v>
      </c>
      <c r="B704" s="18" t="s">
        <v>3498</v>
      </c>
      <c r="C704" s="18" t="s">
        <v>3170</v>
      </c>
      <c r="D704" s="18" t="s">
        <v>3499</v>
      </c>
      <c r="E704" s="18" t="s">
        <v>3500</v>
      </c>
      <c r="F704" s="18" t="s">
        <v>3501</v>
      </c>
      <c r="G704" s="18" t="s">
        <v>3502</v>
      </c>
      <c r="H704" s="18" t="s">
        <v>21</v>
      </c>
      <c r="I704" s="18" t="s">
        <v>22</v>
      </c>
      <c r="J704" s="27" t="s">
        <v>419</v>
      </c>
      <c r="K704" s="18" t="s">
        <v>2690</v>
      </c>
      <c r="L704" s="18" t="s">
        <v>2690</v>
      </c>
      <c r="M704" s="18" t="s">
        <v>2690</v>
      </c>
      <c r="N704" s="28" t="s">
        <v>2690</v>
      </c>
      <c r="O704" s="29" t="s">
        <v>2690</v>
      </c>
    </row>
    <row r="705" ht="29.45" customHeight="1" spans="1:15">
      <c r="A705" s="18">
        <v>712</v>
      </c>
      <c r="B705" s="18" t="s">
        <v>3503</v>
      </c>
      <c r="C705" s="18" t="s">
        <v>3170</v>
      </c>
      <c r="D705" s="18" t="s">
        <v>3504</v>
      </c>
      <c r="E705" s="18" t="s">
        <v>3505</v>
      </c>
      <c r="F705" s="18" t="s">
        <v>3506</v>
      </c>
      <c r="G705" s="18" t="s">
        <v>3299</v>
      </c>
      <c r="H705" s="18" t="s">
        <v>21</v>
      </c>
      <c r="I705" s="18" t="s">
        <v>22</v>
      </c>
      <c r="J705" s="27" t="s">
        <v>419</v>
      </c>
      <c r="K705" s="18" t="s">
        <v>2690</v>
      </c>
      <c r="L705" s="18" t="s">
        <v>2690</v>
      </c>
      <c r="M705" s="18" t="s">
        <v>2690</v>
      </c>
      <c r="N705" s="28" t="s">
        <v>2690</v>
      </c>
      <c r="O705" s="29" t="s">
        <v>2690</v>
      </c>
    </row>
    <row r="706" ht="29.45" customHeight="1" spans="1:15">
      <c r="A706" s="18">
        <v>713</v>
      </c>
      <c r="B706" s="18" t="s">
        <v>3507</v>
      </c>
      <c r="C706" s="18" t="s">
        <v>3170</v>
      </c>
      <c r="D706" s="18" t="s">
        <v>3508</v>
      </c>
      <c r="E706" s="18" t="s">
        <v>3509</v>
      </c>
      <c r="F706" s="18" t="s">
        <v>3510</v>
      </c>
      <c r="G706" s="18" t="s">
        <v>3299</v>
      </c>
      <c r="H706" s="18" t="s">
        <v>21</v>
      </c>
      <c r="I706" s="18" t="s">
        <v>22</v>
      </c>
      <c r="J706" s="27" t="s">
        <v>419</v>
      </c>
      <c r="K706" s="18" t="s">
        <v>2690</v>
      </c>
      <c r="L706" s="18" t="s">
        <v>2690</v>
      </c>
      <c r="M706" s="18" t="s">
        <v>2690</v>
      </c>
      <c r="N706" s="28" t="s">
        <v>2690</v>
      </c>
      <c r="O706" s="29" t="s">
        <v>2690</v>
      </c>
    </row>
    <row r="707" ht="29.45" customHeight="1" spans="1:15">
      <c r="A707" s="18">
        <v>714</v>
      </c>
      <c r="B707" s="18" t="s">
        <v>3511</v>
      </c>
      <c r="C707" s="18" t="s">
        <v>3170</v>
      </c>
      <c r="D707" s="18" t="s">
        <v>3512</v>
      </c>
      <c r="E707" s="18" t="s">
        <v>3513</v>
      </c>
      <c r="F707" s="18" t="s">
        <v>3514</v>
      </c>
      <c r="G707" s="18" t="s">
        <v>3311</v>
      </c>
      <c r="H707" s="18" t="s">
        <v>21</v>
      </c>
      <c r="I707" s="18" t="s">
        <v>22</v>
      </c>
      <c r="J707" s="27" t="s">
        <v>2640</v>
      </c>
      <c r="K707" s="18" t="s">
        <v>2690</v>
      </c>
      <c r="L707" s="18" t="s">
        <v>2690</v>
      </c>
      <c r="M707" s="18" t="s">
        <v>2690</v>
      </c>
      <c r="N707" s="28" t="s">
        <v>2690</v>
      </c>
      <c r="O707" s="29" t="s">
        <v>2690</v>
      </c>
    </row>
    <row r="708" ht="29.45" customHeight="1" spans="1:15">
      <c r="A708" s="18">
        <v>715</v>
      </c>
      <c r="B708" s="18" t="s">
        <v>3515</v>
      </c>
      <c r="C708" s="18" t="s">
        <v>3170</v>
      </c>
      <c r="D708" s="18" t="s">
        <v>3516</v>
      </c>
      <c r="E708" s="18" t="s">
        <v>3517</v>
      </c>
      <c r="F708" s="18" t="s">
        <v>3518</v>
      </c>
      <c r="G708" s="18" t="s">
        <v>3519</v>
      </c>
      <c r="H708" s="18" t="s">
        <v>21</v>
      </c>
      <c r="I708" s="18" t="s">
        <v>22</v>
      </c>
      <c r="J708" s="27" t="s">
        <v>419</v>
      </c>
      <c r="K708" s="18" t="s">
        <v>2690</v>
      </c>
      <c r="L708" s="18" t="s">
        <v>2690</v>
      </c>
      <c r="M708" s="18" t="s">
        <v>2690</v>
      </c>
      <c r="N708" s="28" t="s">
        <v>2690</v>
      </c>
      <c r="O708" s="29" t="s">
        <v>2690</v>
      </c>
    </row>
    <row r="709" ht="29.45" customHeight="1" spans="1:15">
      <c r="A709" s="18">
        <v>716</v>
      </c>
      <c r="B709" s="18" t="s">
        <v>3520</v>
      </c>
      <c r="C709" s="18" t="s">
        <v>3170</v>
      </c>
      <c r="D709" s="18" t="s">
        <v>3521</v>
      </c>
      <c r="E709" s="18" t="s">
        <v>3522</v>
      </c>
      <c r="F709" s="18" t="s">
        <v>3523</v>
      </c>
      <c r="G709" s="18" t="s">
        <v>3524</v>
      </c>
      <c r="H709" s="18" t="s">
        <v>21</v>
      </c>
      <c r="I709" s="18" t="s">
        <v>22</v>
      </c>
      <c r="J709" s="27" t="s">
        <v>419</v>
      </c>
      <c r="K709" s="18" t="s">
        <v>2690</v>
      </c>
      <c r="L709" s="18" t="s">
        <v>2690</v>
      </c>
      <c r="M709" s="18" t="s">
        <v>2690</v>
      </c>
      <c r="N709" s="28" t="s">
        <v>2690</v>
      </c>
      <c r="O709" s="29" t="s">
        <v>2690</v>
      </c>
    </row>
    <row r="710" ht="29.45" customHeight="1" spans="1:15">
      <c r="A710" s="18">
        <v>717</v>
      </c>
      <c r="B710" s="18" t="s">
        <v>3525</v>
      </c>
      <c r="C710" s="28" t="s">
        <v>3526</v>
      </c>
      <c r="D710" s="18" t="s">
        <v>3527</v>
      </c>
      <c r="E710" s="18" t="s">
        <v>3528</v>
      </c>
      <c r="F710" s="18" t="s">
        <v>3529</v>
      </c>
      <c r="G710" s="18" t="s">
        <v>3530</v>
      </c>
      <c r="H710" s="18" t="s">
        <v>21</v>
      </c>
      <c r="I710" s="18" t="s">
        <v>22</v>
      </c>
      <c r="J710" s="27">
        <v>9787302570691</v>
      </c>
      <c r="K710" s="18" t="s">
        <v>3530</v>
      </c>
      <c r="L710" s="18" t="s">
        <v>223</v>
      </c>
      <c r="M710" s="18">
        <v>1</v>
      </c>
      <c r="N710" s="28">
        <v>2020.12</v>
      </c>
      <c r="O710" s="29">
        <v>69</v>
      </c>
    </row>
    <row r="711" ht="29.45" customHeight="1" spans="1:15">
      <c r="A711" s="18">
        <v>718</v>
      </c>
      <c r="B711" s="18" t="s">
        <v>3531</v>
      </c>
      <c r="C711" s="28" t="s">
        <v>3526</v>
      </c>
      <c r="D711" s="18" t="s">
        <v>3532</v>
      </c>
      <c r="E711" s="18" t="s">
        <v>3533</v>
      </c>
      <c r="F711" s="18" t="s">
        <v>3534</v>
      </c>
      <c r="G711" s="18" t="s">
        <v>3535</v>
      </c>
      <c r="H711" s="18" t="s">
        <v>21</v>
      </c>
      <c r="I711" s="18" t="s">
        <v>22</v>
      </c>
      <c r="J711" s="27">
        <v>9787302448488</v>
      </c>
      <c r="K711" s="18" t="s">
        <v>3536</v>
      </c>
      <c r="L711" s="18" t="s">
        <v>223</v>
      </c>
      <c r="M711" s="18">
        <v>3</v>
      </c>
      <c r="N711" s="28">
        <v>2016.09</v>
      </c>
      <c r="O711" s="29">
        <v>39</v>
      </c>
    </row>
    <row r="712" ht="29.45" customHeight="1" spans="1:15">
      <c r="A712" s="18">
        <v>719</v>
      </c>
      <c r="B712" s="18" t="s">
        <v>3537</v>
      </c>
      <c r="C712" s="28" t="s">
        <v>3526</v>
      </c>
      <c r="D712" s="18" t="s">
        <v>3538</v>
      </c>
      <c r="E712" s="18" t="s">
        <v>3539</v>
      </c>
      <c r="F712" s="18" t="s">
        <v>3540</v>
      </c>
      <c r="G712" s="18" t="s">
        <v>3541</v>
      </c>
      <c r="H712" s="18" t="s">
        <v>21</v>
      </c>
      <c r="I712" s="18" t="s">
        <v>22</v>
      </c>
      <c r="J712" s="27">
        <v>9787030382122</v>
      </c>
      <c r="K712" s="18" t="s">
        <v>3542</v>
      </c>
      <c r="L712" s="18" t="s">
        <v>173</v>
      </c>
      <c r="M712" s="18">
        <v>5</v>
      </c>
      <c r="N712" s="28">
        <v>2013.08</v>
      </c>
      <c r="O712" s="29">
        <v>40</v>
      </c>
    </row>
    <row r="713" ht="29.45" customHeight="1" spans="1:15">
      <c r="A713" s="18">
        <v>720</v>
      </c>
      <c r="B713" s="18" t="s">
        <v>3543</v>
      </c>
      <c r="C713" s="28" t="s">
        <v>3526</v>
      </c>
      <c r="D713" s="18" t="s">
        <v>3544</v>
      </c>
      <c r="E713" s="18" t="s">
        <v>3545</v>
      </c>
      <c r="F713" s="18" t="s">
        <v>3546</v>
      </c>
      <c r="G713" s="18" t="s">
        <v>3547</v>
      </c>
      <c r="H713" s="18" t="s">
        <v>21</v>
      </c>
      <c r="I713" s="18" t="s">
        <v>22</v>
      </c>
      <c r="J713" s="27">
        <v>9787302570493</v>
      </c>
      <c r="K713" s="18" t="s">
        <v>3547</v>
      </c>
      <c r="L713" s="18" t="s">
        <v>223</v>
      </c>
      <c r="M713" s="18">
        <v>1</v>
      </c>
      <c r="N713" s="28">
        <v>2021.01</v>
      </c>
      <c r="O713" s="29">
        <v>49</v>
      </c>
    </row>
    <row r="714" ht="29.45" customHeight="1" spans="1:15">
      <c r="A714" s="18">
        <v>721</v>
      </c>
      <c r="B714" s="18" t="s">
        <v>3548</v>
      </c>
      <c r="C714" s="28" t="s">
        <v>3526</v>
      </c>
      <c r="D714" s="18" t="s">
        <v>3549</v>
      </c>
      <c r="E714" s="18" t="s">
        <v>3550</v>
      </c>
      <c r="F714" s="18" t="s">
        <v>3551</v>
      </c>
      <c r="G714" s="18" t="s">
        <v>3552</v>
      </c>
      <c r="H714" s="18" t="s">
        <v>21</v>
      </c>
      <c r="I714" s="18" t="s">
        <v>22</v>
      </c>
      <c r="J714" s="27">
        <v>9787560633381</v>
      </c>
      <c r="K714" s="18" t="s">
        <v>3553</v>
      </c>
      <c r="L714" s="18" t="s">
        <v>1639</v>
      </c>
      <c r="M714" s="18">
        <v>4</v>
      </c>
      <c r="N714" s="28">
        <v>2014.05</v>
      </c>
      <c r="O714" s="29">
        <v>42</v>
      </c>
    </row>
    <row r="715" ht="29.45" customHeight="1" spans="1:15">
      <c r="A715" s="18">
        <v>722</v>
      </c>
      <c r="B715" s="18" t="s">
        <v>3554</v>
      </c>
      <c r="C715" s="28" t="s">
        <v>3526</v>
      </c>
      <c r="D715" s="18" t="s">
        <v>3555</v>
      </c>
      <c r="E715" s="18" t="s">
        <v>3556</v>
      </c>
      <c r="F715" s="18" t="s">
        <v>3557</v>
      </c>
      <c r="G715" s="18" t="s">
        <v>3552</v>
      </c>
      <c r="H715" s="18" t="s">
        <v>21</v>
      </c>
      <c r="I715" s="18" t="s">
        <v>22</v>
      </c>
      <c r="J715" s="27">
        <v>9787302201861</v>
      </c>
      <c r="K715" s="18" t="s">
        <v>3558</v>
      </c>
      <c r="L715" s="18" t="s">
        <v>223</v>
      </c>
      <c r="M715" s="18">
        <v>1</v>
      </c>
      <c r="N715" s="28">
        <v>2009.07</v>
      </c>
      <c r="O715" s="29">
        <v>26</v>
      </c>
    </row>
    <row r="716" ht="29.45" customHeight="1" spans="1:15">
      <c r="A716" s="18">
        <v>723</v>
      </c>
      <c r="B716" s="18" t="s">
        <v>3559</v>
      </c>
      <c r="C716" s="28" t="s">
        <v>3526</v>
      </c>
      <c r="D716" s="18" t="s">
        <v>3560</v>
      </c>
      <c r="E716" s="18" t="s">
        <v>3561</v>
      </c>
      <c r="F716" s="18" t="s">
        <v>3562</v>
      </c>
      <c r="G716" s="18" t="s">
        <v>3563</v>
      </c>
      <c r="H716" s="18" t="s">
        <v>21</v>
      </c>
      <c r="I716" s="18" t="s">
        <v>22</v>
      </c>
      <c r="J716" s="27">
        <v>9787302305163</v>
      </c>
      <c r="K716" s="18" t="s">
        <v>3564</v>
      </c>
      <c r="L716" s="18" t="s">
        <v>223</v>
      </c>
      <c r="M716" s="18">
        <v>1</v>
      </c>
      <c r="N716" s="28">
        <v>2013.01</v>
      </c>
      <c r="O716" s="29">
        <v>34.5</v>
      </c>
    </row>
    <row r="717" ht="29.45" customHeight="1" spans="1:15">
      <c r="A717" s="18">
        <v>724</v>
      </c>
      <c r="B717" s="18" t="s">
        <v>3565</v>
      </c>
      <c r="C717" s="28" t="s">
        <v>3526</v>
      </c>
      <c r="D717" s="18" t="s">
        <v>3566</v>
      </c>
      <c r="E717" s="18" t="s">
        <v>3567</v>
      </c>
      <c r="F717" s="18" t="s">
        <v>3568</v>
      </c>
      <c r="G717" s="18" t="s">
        <v>3569</v>
      </c>
      <c r="H717" s="18" t="s">
        <v>21</v>
      </c>
      <c r="I717" s="18" t="s">
        <v>22</v>
      </c>
      <c r="J717" s="27">
        <v>9787302522713</v>
      </c>
      <c r="K717" s="18" t="s">
        <v>3570</v>
      </c>
      <c r="L717" s="18" t="s">
        <v>223</v>
      </c>
      <c r="M717" s="18">
        <v>1</v>
      </c>
      <c r="N717" s="28">
        <v>2019.02</v>
      </c>
      <c r="O717" s="29">
        <v>49</v>
      </c>
    </row>
    <row r="718" ht="29.45" customHeight="1" spans="1:15">
      <c r="A718" s="18">
        <v>725</v>
      </c>
      <c r="B718" s="18" t="s">
        <v>3571</v>
      </c>
      <c r="C718" s="28" t="s">
        <v>3526</v>
      </c>
      <c r="D718" s="18" t="s">
        <v>3572</v>
      </c>
      <c r="E718" s="18" t="s">
        <v>3573</v>
      </c>
      <c r="F718" s="18" t="s">
        <v>3574</v>
      </c>
      <c r="G718" s="18" t="s">
        <v>3575</v>
      </c>
      <c r="H718" s="18" t="s">
        <v>21</v>
      </c>
      <c r="I718" s="18" t="s">
        <v>22</v>
      </c>
      <c r="J718" s="27">
        <v>9787121363955</v>
      </c>
      <c r="K718" s="18" t="s">
        <v>3575</v>
      </c>
      <c r="L718" s="18" t="s">
        <v>1463</v>
      </c>
      <c r="M718" s="18">
        <v>3</v>
      </c>
      <c r="N718" s="28">
        <v>2020.01</v>
      </c>
      <c r="O718" s="29">
        <v>59.8</v>
      </c>
    </row>
    <row r="719" ht="29.45" customHeight="1" spans="1:15">
      <c r="A719" s="18">
        <v>726</v>
      </c>
      <c r="B719" s="18" t="s">
        <v>3576</v>
      </c>
      <c r="C719" s="28" t="s">
        <v>3526</v>
      </c>
      <c r="D719" s="18" t="s">
        <v>3577</v>
      </c>
      <c r="E719" s="18" t="s">
        <v>3578</v>
      </c>
      <c r="F719" s="18" t="s">
        <v>3579</v>
      </c>
      <c r="G719" s="18" t="s">
        <v>3580</v>
      </c>
      <c r="H719" s="18" t="s">
        <v>21</v>
      </c>
      <c r="I719" s="18" t="s">
        <v>22</v>
      </c>
      <c r="J719" s="27">
        <v>9787560649856</v>
      </c>
      <c r="K719" s="18" t="s">
        <v>3580</v>
      </c>
      <c r="L719" s="18" t="s">
        <v>1639</v>
      </c>
      <c r="M719" s="18">
        <v>1</v>
      </c>
      <c r="N719" s="28">
        <v>2018.08</v>
      </c>
      <c r="O719" s="29">
        <v>25</v>
      </c>
    </row>
    <row r="720" ht="29.45" customHeight="1" spans="1:15">
      <c r="A720" s="18">
        <v>727</v>
      </c>
      <c r="B720" s="18" t="s">
        <v>3581</v>
      </c>
      <c r="C720" s="28" t="s">
        <v>3526</v>
      </c>
      <c r="D720" s="18" t="s">
        <v>3582</v>
      </c>
      <c r="E720" s="18" t="s">
        <v>3583</v>
      </c>
      <c r="F720" s="18" t="s">
        <v>3582</v>
      </c>
      <c r="G720" s="18" t="s">
        <v>3584</v>
      </c>
      <c r="H720" s="18" t="s">
        <v>21</v>
      </c>
      <c r="I720" s="18" t="s">
        <v>22</v>
      </c>
      <c r="J720" s="27">
        <v>9787030369642</v>
      </c>
      <c r="K720" s="18" t="s">
        <v>3585</v>
      </c>
      <c r="L720" s="18" t="s">
        <v>173</v>
      </c>
      <c r="M720" s="18">
        <v>5</v>
      </c>
      <c r="N720" s="28">
        <v>2013.03</v>
      </c>
      <c r="O720" s="29">
        <v>39</v>
      </c>
    </row>
    <row r="721" ht="29.45" customHeight="1" spans="1:15">
      <c r="A721" s="18">
        <v>728</v>
      </c>
      <c r="B721" s="18" t="s">
        <v>3586</v>
      </c>
      <c r="C721" s="28" t="s">
        <v>3526</v>
      </c>
      <c r="D721" s="18" t="s">
        <v>3587</v>
      </c>
      <c r="E721" s="18" t="s">
        <v>3588</v>
      </c>
      <c r="F721" s="18" t="s">
        <v>3589</v>
      </c>
      <c r="G721" s="18" t="s">
        <v>3590</v>
      </c>
      <c r="H721" s="18" t="s">
        <v>21</v>
      </c>
      <c r="I721" s="18" t="s">
        <v>22</v>
      </c>
      <c r="J721" s="27">
        <v>9787040466676</v>
      </c>
      <c r="K721" s="18" t="s">
        <v>3591</v>
      </c>
      <c r="L721" s="18" t="s">
        <v>109</v>
      </c>
      <c r="M721" s="18">
        <v>5</v>
      </c>
      <c r="N721" s="28">
        <v>2016.12</v>
      </c>
      <c r="O721" s="29">
        <v>28</v>
      </c>
    </row>
    <row r="722" ht="29.45" customHeight="1" spans="1:15">
      <c r="A722" s="18">
        <v>729</v>
      </c>
      <c r="B722" s="18" t="s">
        <v>3592</v>
      </c>
      <c r="C722" s="28" t="s">
        <v>3526</v>
      </c>
      <c r="D722" s="18" t="s">
        <v>3593</v>
      </c>
      <c r="E722" s="18" t="s">
        <v>3594</v>
      </c>
      <c r="F722" s="18" t="s">
        <v>3593</v>
      </c>
      <c r="G722" s="18" t="s">
        <v>536</v>
      </c>
      <c r="H722" s="18" t="s">
        <v>21</v>
      </c>
      <c r="I722" s="18" t="s">
        <v>22</v>
      </c>
      <c r="J722" s="27">
        <v>9787111407515</v>
      </c>
      <c r="K722" s="18" t="s">
        <v>3595</v>
      </c>
      <c r="L722" s="18" t="s">
        <v>152</v>
      </c>
      <c r="M722" s="18">
        <v>1</v>
      </c>
      <c r="N722" s="28">
        <v>2013.02</v>
      </c>
      <c r="O722" s="29">
        <v>20</v>
      </c>
    </row>
    <row r="723" ht="29.45" customHeight="1" spans="1:15">
      <c r="A723" s="18">
        <v>730</v>
      </c>
      <c r="B723" s="18" t="s">
        <v>3596</v>
      </c>
      <c r="C723" s="28" t="s">
        <v>3526</v>
      </c>
      <c r="D723" s="18" t="s">
        <v>3597</v>
      </c>
      <c r="E723" s="18" t="s">
        <v>3598</v>
      </c>
      <c r="F723" s="18" t="s">
        <v>3599</v>
      </c>
      <c r="G723" s="18" t="s">
        <v>3600</v>
      </c>
      <c r="H723" s="18" t="s">
        <v>21</v>
      </c>
      <c r="I723" s="18" t="s">
        <v>22</v>
      </c>
      <c r="J723" s="27">
        <v>9787564626426</v>
      </c>
      <c r="K723" s="18" t="s">
        <v>3600</v>
      </c>
      <c r="L723" s="18" t="s">
        <v>25</v>
      </c>
      <c r="M723" s="18">
        <v>1</v>
      </c>
      <c r="N723" s="28">
        <v>2015.02</v>
      </c>
      <c r="O723" s="29">
        <v>39.8</v>
      </c>
    </row>
    <row r="724" ht="29.45" customHeight="1" spans="1:15">
      <c r="A724" s="18">
        <v>731</v>
      </c>
      <c r="B724" s="18" t="s">
        <v>3596</v>
      </c>
      <c r="C724" s="28" t="s">
        <v>3526</v>
      </c>
      <c r="D724" s="18" t="s">
        <v>3597</v>
      </c>
      <c r="E724" s="18" t="s">
        <v>3601</v>
      </c>
      <c r="F724" s="18" t="s">
        <v>3599</v>
      </c>
      <c r="G724" s="18" t="s">
        <v>3600</v>
      </c>
      <c r="H724" s="18" t="s">
        <v>21</v>
      </c>
      <c r="I724" s="18" t="s">
        <v>22</v>
      </c>
      <c r="J724" s="27">
        <v>9787564626426</v>
      </c>
      <c r="K724" s="18" t="s">
        <v>3600</v>
      </c>
      <c r="L724" s="18" t="s">
        <v>25</v>
      </c>
      <c r="M724" s="18">
        <v>1</v>
      </c>
      <c r="N724" s="28">
        <v>2015.02</v>
      </c>
      <c r="O724" s="29">
        <v>39.8</v>
      </c>
    </row>
    <row r="725" ht="29.45" customHeight="1" spans="1:15">
      <c r="A725" s="18">
        <v>732</v>
      </c>
      <c r="B725" s="18" t="s">
        <v>3602</v>
      </c>
      <c r="C725" s="28" t="s">
        <v>3526</v>
      </c>
      <c r="D725" s="18" t="s">
        <v>3603</v>
      </c>
      <c r="E725" s="18" t="s">
        <v>3604</v>
      </c>
      <c r="F725" s="18" t="s">
        <v>3605</v>
      </c>
      <c r="G725" s="18" t="s">
        <v>3606</v>
      </c>
      <c r="H725" s="18" t="s">
        <v>21</v>
      </c>
      <c r="I725" s="18" t="s">
        <v>22</v>
      </c>
      <c r="J725" s="27">
        <v>9787312046124</v>
      </c>
      <c r="K725" s="18" t="s">
        <v>3607</v>
      </c>
      <c r="L725" s="18" t="s">
        <v>3608</v>
      </c>
      <c r="M725" s="18">
        <v>6</v>
      </c>
      <c r="N725" s="28">
        <v>2019.06</v>
      </c>
      <c r="O725" s="29">
        <v>66</v>
      </c>
    </row>
    <row r="726" ht="29.45" customHeight="1" spans="1:15">
      <c r="A726" s="18">
        <v>733</v>
      </c>
      <c r="B726" s="18" t="s">
        <v>3609</v>
      </c>
      <c r="C726" s="28" t="s">
        <v>3526</v>
      </c>
      <c r="D726" s="18" t="s">
        <v>3610</v>
      </c>
      <c r="E726" s="18" t="s">
        <v>3611</v>
      </c>
      <c r="F726" s="18" t="s">
        <v>1446</v>
      </c>
      <c r="G726" s="18" t="s">
        <v>1131</v>
      </c>
      <c r="H726" s="18" t="s">
        <v>21</v>
      </c>
      <c r="I726" s="18" t="s">
        <v>22</v>
      </c>
      <c r="J726" s="27">
        <v>9787111519584</v>
      </c>
      <c r="K726" s="18" t="s">
        <v>3612</v>
      </c>
      <c r="L726" s="18" t="s">
        <v>152</v>
      </c>
      <c r="M726" s="18">
        <v>2</v>
      </c>
      <c r="N726" s="28" t="s">
        <v>346</v>
      </c>
      <c r="O726" s="29">
        <v>59.8</v>
      </c>
    </row>
    <row r="727" ht="29.45" customHeight="1" spans="1:15">
      <c r="A727" s="18">
        <v>734</v>
      </c>
      <c r="B727" s="18" t="s">
        <v>3613</v>
      </c>
      <c r="C727" s="28" t="s">
        <v>3526</v>
      </c>
      <c r="D727" s="18" t="s">
        <v>3614</v>
      </c>
      <c r="E727" s="18" t="s">
        <v>3615</v>
      </c>
      <c r="F727" s="18" t="s">
        <v>3616</v>
      </c>
      <c r="G727" s="18" t="s">
        <v>3617</v>
      </c>
      <c r="H727" s="18" t="s">
        <v>21</v>
      </c>
      <c r="I727" s="18" t="s">
        <v>22</v>
      </c>
      <c r="J727" s="27">
        <v>9787040261462</v>
      </c>
      <c r="K727" s="18" t="s">
        <v>3618</v>
      </c>
      <c r="L727" s="18" t="s">
        <v>109</v>
      </c>
      <c r="M727" s="18">
        <v>3</v>
      </c>
      <c r="N727" s="28">
        <v>2009.03</v>
      </c>
      <c r="O727" s="29">
        <v>41.5</v>
      </c>
    </row>
    <row r="728" ht="29.45" customHeight="1" spans="1:15">
      <c r="A728" s="18">
        <v>735</v>
      </c>
      <c r="B728" s="18" t="s">
        <v>3619</v>
      </c>
      <c r="C728" s="28" t="s">
        <v>3526</v>
      </c>
      <c r="D728" s="18" t="s">
        <v>3620</v>
      </c>
      <c r="E728" s="18" t="s">
        <v>3621</v>
      </c>
      <c r="F728" s="18" t="s">
        <v>3620</v>
      </c>
      <c r="G728" s="18" t="s">
        <v>3622</v>
      </c>
      <c r="H728" s="18" t="s">
        <v>21</v>
      </c>
      <c r="I728" s="18" t="s">
        <v>22</v>
      </c>
      <c r="J728" s="27">
        <v>9787121335211</v>
      </c>
      <c r="K728" s="18" t="s">
        <v>3623</v>
      </c>
      <c r="L728" s="18" t="s">
        <v>1463</v>
      </c>
      <c r="M728" s="18">
        <v>1</v>
      </c>
      <c r="N728" s="28">
        <v>2018.03</v>
      </c>
      <c r="O728" s="29">
        <v>45</v>
      </c>
    </row>
    <row r="729" ht="29.45" customHeight="1" spans="1:15">
      <c r="A729" s="18">
        <v>736</v>
      </c>
      <c r="B729" s="18" t="s">
        <v>3624</v>
      </c>
      <c r="C729" s="28" t="s">
        <v>3526</v>
      </c>
      <c r="D729" s="18" t="s">
        <v>3625</v>
      </c>
      <c r="E729" s="18" t="s">
        <v>3626</v>
      </c>
      <c r="F729" s="18" t="s">
        <v>3627</v>
      </c>
      <c r="G729" s="18" t="s">
        <v>3628</v>
      </c>
      <c r="H729" s="18" t="s">
        <v>21</v>
      </c>
      <c r="I729" s="18" t="s">
        <v>22</v>
      </c>
      <c r="J729" s="27">
        <v>9787302480877</v>
      </c>
      <c r="K729" s="18" t="s">
        <v>3629</v>
      </c>
      <c r="L729" s="18" t="s">
        <v>223</v>
      </c>
      <c r="M729" s="18">
        <v>1</v>
      </c>
      <c r="N729" s="28">
        <v>2017.08</v>
      </c>
      <c r="O729" s="29">
        <v>45</v>
      </c>
    </row>
    <row r="730" ht="29.45" customHeight="1" spans="1:15">
      <c r="A730" s="18">
        <v>737</v>
      </c>
      <c r="B730" s="18" t="s">
        <v>3630</v>
      </c>
      <c r="C730" s="28" t="s">
        <v>3526</v>
      </c>
      <c r="D730" s="18" t="s">
        <v>3631</v>
      </c>
      <c r="E730" s="18" t="s">
        <v>3632</v>
      </c>
      <c r="F730" s="18" t="s">
        <v>3631</v>
      </c>
      <c r="G730" s="18" t="s">
        <v>3628</v>
      </c>
      <c r="H730" s="18" t="s">
        <v>21</v>
      </c>
      <c r="I730" s="18" t="s">
        <v>22</v>
      </c>
      <c r="J730" s="27">
        <v>9787302481447</v>
      </c>
      <c r="K730" s="18" t="s">
        <v>3629</v>
      </c>
      <c r="L730" s="18" t="s">
        <v>223</v>
      </c>
      <c r="M730" s="18">
        <v>5</v>
      </c>
      <c r="N730" s="28">
        <v>2017.08</v>
      </c>
      <c r="O730" s="29">
        <v>49</v>
      </c>
    </row>
    <row r="731" ht="29.45" customHeight="1" spans="1:15">
      <c r="A731" s="18">
        <v>738</v>
      </c>
      <c r="B731" s="18" t="s">
        <v>3633</v>
      </c>
      <c r="C731" s="28" t="s">
        <v>3526</v>
      </c>
      <c r="D731" s="18" t="s">
        <v>3634</v>
      </c>
      <c r="E731" s="18" t="s">
        <v>3635</v>
      </c>
      <c r="F731" s="18" t="s">
        <v>3634</v>
      </c>
      <c r="G731" s="18" t="s">
        <v>3636</v>
      </c>
      <c r="H731" s="18" t="s">
        <v>21</v>
      </c>
      <c r="I731" s="18" t="s">
        <v>22</v>
      </c>
      <c r="J731" s="27">
        <v>9787115516633</v>
      </c>
      <c r="K731" s="18" t="s">
        <v>3636</v>
      </c>
      <c r="L731" s="18" t="s">
        <v>180</v>
      </c>
      <c r="M731" s="18">
        <v>1</v>
      </c>
      <c r="N731" s="28">
        <v>2019.12</v>
      </c>
      <c r="O731" s="29">
        <v>42</v>
      </c>
    </row>
    <row r="732" ht="29.45" customHeight="1" spans="1:15">
      <c r="A732" s="18">
        <v>739</v>
      </c>
      <c r="B732" s="18" t="s">
        <v>3637</v>
      </c>
      <c r="C732" s="28" t="s">
        <v>3526</v>
      </c>
      <c r="D732" s="18" t="s">
        <v>3638</v>
      </c>
      <c r="E732" s="18" t="s">
        <v>3639</v>
      </c>
      <c r="F732" s="18" t="s">
        <v>3640</v>
      </c>
      <c r="G732" s="18" t="s">
        <v>3641</v>
      </c>
      <c r="H732" s="18" t="s">
        <v>21</v>
      </c>
      <c r="I732" s="18" t="s">
        <v>22</v>
      </c>
      <c r="J732" s="27">
        <v>9787302435532</v>
      </c>
      <c r="K732" s="18" t="s">
        <v>3642</v>
      </c>
      <c r="L732" s="18" t="s">
        <v>223</v>
      </c>
      <c r="M732" s="18">
        <v>1</v>
      </c>
      <c r="N732" s="28">
        <v>2016.09</v>
      </c>
      <c r="O732" s="29">
        <v>34.5</v>
      </c>
    </row>
    <row r="733" ht="29.45" customHeight="1" spans="1:15">
      <c r="A733" s="18">
        <v>740</v>
      </c>
      <c r="B733" s="18" t="s">
        <v>3643</v>
      </c>
      <c r="C733" s="28" t="s">
        <v>3526</v>
      </c>
      <c r="D733" s="18" t="s">
        <v>3644</v>
      </c>
      <c r="E733" s="18" t="s">
        <v>3645</v>
      </c>
      <c r="F733" s="18" t="s">
        <v>3646</v>
      </c>
      <c r="G733" s="18" t="s">
        <v>3600</v>
      </c>
      <c r="H733" s="18" t="s">
        <v>21</v>
      </c>
      <c r="I733" s="18" t="s">
        <v>22</v>
      </c>
      <c r="J733" s="27">
        <v>9787302501466</v>
      </c>
      <c r="K733" s="18" t="s">
        <v>3647</v>
      </c>
      <c r="L733" s="18" t="s">
        <v>223</v>
      </c>
      <c r="M733" s="18">
        <v>1</v>
      </c>
      <c r="N733" s="28" t="s">
        <v>2935</v>
      </c>
      <c r="O733" s="29">
        <v>35</v>
      </c>
    </row>
    <row r="734" ht="29.45" customHeight="1" spans="1:15">
      <c r="A734" s="18">
        <v>741</v>
      </c>
      <c r="B734" s="18" t="s">
        <v>3648</v>
      </c>
      <c r="C734" s="28" t="s">
        <v>3526</v>
      </c>
      <c r="D734" s="18" t="s">
        <v>3597</v>
      </c>
      <c r="E734" s="18" t="s">
        <v>3598</v>
      </c>
      <c r="F734" s="18" t="s">
        <v>3649</v>
      </c>
      <c r="G734" s="18" t="s">
        <v>3650</v>
      </c>
      <c r="H734" s="18" t="s">
        <v>21</v>
      </c>
      <c r="I734" s="18" t="s">
        <v>22</v>
      </c>
      <c r="J734" s="27">
        <v>9787111465065</v>
      </c>
      <c r="K734" s="18" t="s">
        <v>3650</v>
      </c>
      <c r="L734" s="18" t="s">
        <v>152</v>
      </c>
      <c r="M734" s="18">
        <v>1</v>
      </c>
      <c r="N734" s="28">
        <v>2014.07</v>
      </c>
      <c r="O734" s="29">
        <v>38</v>
      </c>
    </row>
    <row r="735" ht="29.45" customHeight="1" spans="1:15">
      <c r="A735" s="18">
        <v>742</v>
      </c>
      <c r="B735" s="18" t="s">
        <v>3651</v>
      </c>
      <c r="C735" s="28" t="s">
        <v>3526</v>
      </c>
      <c r="D735" s="18" t="s">
        <v>3652</v>
      </c>
      <c r="E735" s="18" t="s">
        <v>3653</v>
      </c>
      <c r="F735" s="18" t="s">
        <v>3654</v>
      </c>
      <c r="G735" s="18" t="s">
        <v>3655</v>
      </c>
      <c r="H735" s="18" t="s">
        <v>21</v>
      </c>
      <c r="I735" s="18" t="s">
        <v>22</v>
      </c>
      <c r="J735" s="27">
        <v>9787030521514</v>
      </c>
      <c r="K735" s="18" t="s">
        <v>3656</v>
      </c>
      <c r="L735" s="18" t="s">
        <v>173</v>
      </c>
      <c r="M735" s="18">
        <v>1</v>
      </c>
      <c r="N735" s="28">
        <v>2017.03</v>
      </c>
      <c r="O735" s="29">
        <v>45</v>
      </c>
    </row>
    <row r="736" ht="29.45" customHeight="1" spans="1:15">
      <c r="A736" s="18">
        <v>743</v>
      </c>
      <c r="B736" s="18" t="s">
        <v>3657</v>
      </c>
      <c r="C736" s="28" t="s">
        <v>3526</v>
      </c>
      <c r="D736" s="18" t="s">
        <v>3582</v>
      </c>
      <c r="E736" s="18" t="s">
        <v>3583</v>
      </c>
      <c r="F736" s="18" t="s">
        <v>3658</v>
      </c>
      <c r="G736" s="18" t="s">
        <v>3584</v>
      </c>
      <c r="H736" s="18" t="s">
        <v>21</v>
      </c>
      <c r="I736" s="18" t="s">
        <v>22</v>
      </c>
      <c r="J736" s="27">
        <v>9787030619716</v>
      </c>
      <c r="K736" s="18" t="s">
        <v>3659</v>
      </c>
      <c r="L736" s="18" t="s">
        <v>173</v>
      </c>
      <c r="M736" s="18">
        <v>6</v>
      </c>
      <c r="N736" s="28">
        <v>2019.08</v>
      </c>
      <c r="O736" s="29">
        <v>68</v>
      </c>
    </row>
    <row r="737" ht="29.45" customHeight="1" spans="1:15">
      <c r="A737" s="18">
        <v>744</v>
      </c>
      <c r="B737" s="18" t="s">
        <v>3660</v>
      </c>
      <c r="C737" s="28" t="s">
        <v>3526</v>
      </c>
      <c r="D737" s="18" t="s">
        <v>3661</v>
      </c>
      <c r="E737" s="18" t="s">
        <v>3662</v>
      </c>
      <c r="F737" s="18" t="s">
        <v>3663</v>
      </c>
      <c r="G737" s="18" t="s">
        <v>3664</v>
      </c>
      <c r="H737" s="18" t="s">
        <v>21</v>
      </c>
      <c r="I737" s="18" t="s">
        <v>22</v>
      </c>
      <c r="J737" s="27">
        <v>9787121332470</v>
      </c>
      <c r="K737" s="18" t="s">
        <v>3665</v>
      </c>
      <c r="L737" s="18" t="s">
        <v>1463</v>
      </c>
      <c r="M737" s="18">
        <v>4</v>
      </c>
      <c r="N737" s="28">
        <v>2018.01</v>
      </c>
      <c r="O737" s="29">
        <v>45</v>
      </c>
    </row>
    <row r="738" ht="29.45" customHeight="1" spans="1:15">
      <c r="A738" s="18">
        <v>745</v>
      </c>
      <c r="B738" s="18" t="s">
        <v>3666</v>
      </c>
      <c r="C738" s="28" t="s">
        <v>3526</v>
      </c>
      <c r="D738" s="18" t="s">
        <v>3667</v>
      </c>
      <c r="E738" s="18" t="s">
        <v>3668</v>
      </c>
      <c r="F738" s="18" t="s">
        <v>3667</v>
      </c>
      <c r="G738" s="18" t="s">
        <v>3664</v>
      </c>
      <c r="H738" s="18" t="s">
        <v>21</v>
      </c>
      <c r="I738" s="18" t="s">
        <v>22</v>
      </c>
      <c r="J738" s="27">
        <v>9787302458067</v>
      </c>
      <c r="K738" s="18" t="s">
        <v>3669</v>
      </c>
      <c r="L738" s="18" t="s">
        <v>223</v>
      </c>
      <c r="M738" s="18">
        <v>1</v>
      </c>
      <c r="N738" s="28">
        <v>2017.02</v>
      </c>
      <c r="O738" s="29">
        <v>59</v>
      </c>
    </row>
    <row r="739" ht="29.45" customHeight="1" spans="1:15">
      <c r="A739" s="18">
        <v>746</v>
      </c>
      <c r="B739" s="18" t="s">
        <v>3670</v>
      </c>
      <c r="C739" s="28" t="s">
        <v>3526</v>
      </c>
      <c r="D739" s="18" t="s">
        <v>3671</v>
      </c>
      <c r="E739" s="18" t="s">
        <v>3672</v>
      </c>
      <c r="F739" s="18" t="s">
        <v>3673</v>
      </c>
      <c r="G739" s="18" t="s">
        <v>3674</v>
      </c>
      <c r="H739" s="18" t="s">
        <v>21</v>
      </c>
      <c r="I739" s="18" t="s">
        <v>22</v>
      </c>
      <c r="J739" s="27">
        <v>9787560632698</v>
      </c>
      <c r="K739" s="18" t="s">
        <v>3675</v>
      </c>
      <c r="L739" s="18" t="s">
        <v>1639</v>
      </c>
      <c r="M739" s="18">
        <v>4</v>
      </c>
      <c r="N739" s="28">
        <v>2014.02</v>
      </c>
      <c r="O739" s="29">
        <v>65</v>
      </c>
    </row>
    <row r="740" ht="29.45" customHeight="1" spans="1:15">
      <c r="A740" s="18">
        <v>747</v>
      </c>
      <c r="B740" s="18" t="s">
        <v>3676</v>
      </c>
      <c r="C740" s="28" t="s">
        <v>3526</v>
      </c>
      <c r="D740" s="18" t="s">
        <v>3677</v>
      </c>
      <c r="E740" s="18" t="s">
        <v>3678</v>
      </c>
      <c r="F740" s="18" t="s">
        <v>3679</v>
      </c>
      <c r="G740" s="18" t="s">
        <v>3680</v>
      </c>
      <c r="H740" s="18" t="s">
        <v>21</v>
      </c>
      <c r="I740" s="18" t="s">
        <v>22</v>
      </c>
      <c r="J740" s="27">
        <v>9787302443520</v>
      </c>
      <c r="K740" s="18" t="s">
        <v>3681</v>
      </c>
      <c r="L740" s="18" t="s">
        <v>223</v>
      </c>
      <c r="M740" s="18">
        <v>1</v>
      </c>
      <c r="N740" s="28">
        <v>2016.09</v>
      </c>
      <c r="O740" s="29">
        <v>59.5</v>
      </c>
    </row>
    <row r="741" ht="29.45" customHeight="1" spans="1:15">
      <c r="A741" s="18">
        <v>748</v>
      </c>
      <c r="B741" s="18" t="s">
        <v>3682</v>
      </c>
      <c r="C741" s="28" t="s">
        <v>3526</v>
      </c>
      <c r="D741" s="18" t="s">
        <v>3683</v>
      </c>
      <c r="E741" s="18" t="s">
        <v>3684</v>
      </c>
      <c r="F741" s="18" t="s">
        <v>3683</v>
      </c>
      <c r="G741" s="18" t="s">
        <v>3685</v>
      </c>
      <c r="H741" s="18" t="s">
        <v>21</v>
      </c>
      <c r="I741" s="18" t="s">
        <v>22</v>
      </c>
      <c r="J741" s="27">
        <v>9787040208863</v>
      </c>
      <c r="K741" s="18" t="s">
        <v>3686</v>
      </c>
      <c r="L741" s="18" t="s">
        <v>109</v>
      </c>
      <c r="M741" s="18">
        <v>1</v>
      </c>
      <c r="N741" s="28">
        <v>2007.04</v>
      </c>
      <c r="O741" s="29">
        <v>37.1</v>
      </c>
    </row>
    <row r="742" ht="29.45" customHeight="1" spans="1:15">
      <c r="A742" s="18">
        <v>749</v>
      </c>
      <c r="B742" s="18" t="s">
        <v>3687</v>
      </c>
      <c r="C742" s="28" t="s">
        <v>3526</v>
      </c>
      <c r="D742" s="18" t="s">
        <v>3688</v>
      </c>
      <c r="E742" s="18" t="s">
        <v>3689</v>
      </c>
      <c r="F742" s="18" t="s">
        <v>3690</v>
      </c>
      <c r="G742" s="18" t="s">
        <v>3691</v>
      </c>
      <c r="H742" s="18" t="s">
        <v>21</v>
      </c>
      <c r="I742" s="18" t="s">
        <v>22</v>
      </c>
      <c r="J742" s="27">
        <v>9787302381044</v>
      </c>
      <c r="K742" s="18" t="s">
        <v>3692</v>
      </c>
      <c r="L742" s="18" t="s">
        <v>223</v>
      </c>
      <c r="M742" s="18">
        <v>1</v>
      </c>
      <c r="N742" s="28">
        <v>2015.01</v>
      </c>
      <c r="O742" s="29">
        <v>34</v>
      </c>
    </row>
    <row r="743" ht="29.45" customHeight="1" spans="1:15">
      <c r="A743" s="18">
        <v>750</v>
      </c>
      <c r="B743" s="18" t="s">
        <v>3693</v>
      </c>
      <c r="C743" s="28" t="s">
        <v>3526</v>
      </c>
      <c r="D743" s="18" t="s">
        <v>3694</v>
      </c>
      <c r="E743" s="18" t="s">
        <v>3695</v>
      </c>
      <c r="F743" s="18" t="s">
        <v>3696</v>
      </c>
      <c r="G743" s="18" t="s">
        <v>3697</v>
      </c>
      <c r="H743" s="18" t="s">
        <v>21</v>
      </c>
      <c r="I743" s="18" t="s">
        <v>22</v>
      </c>
      <c r="J743" s="27">
        <v>9787302489443</v>
      </c>
      <c r="K743" s="18" t="s">
        <v>3698</v>
      </c>
      <c r="L743" s="18" t="s">
        <v>223</v>
      </c>
      <c r="M743" s="18">
        <v>5</v>
      </c>
      <c r="N743" s="28">
        <v>2017.12</v>
      </c>
      <c r="O743" s="29">
        <v>59.8</v>
      </c>
    </row>
    <row r="744" ht="29.45" customHeight="1" spans="1:15">
      <c r="A744" s="18">
        <v>751</v>
      </c>
      <c r="B744" s="18" t="s">
        <v>3699</v>
      </c>
      <c r="C744" s="28" t="s">
        <v>3526</v>
      </c>
      <c r="D744" s="18" t="s">
        <v>3700</v>
      </c>
      <c r="E744" s="18" t="s">
        <v>3701</v>
      </c>
      <c r="F744" s="18" t="s">
        <v>3702</v>
      </c>
      <c r="G744" s="18" t="s">
        <v>3703</v>
      </c>
      <c r="H744" s="18" t="s">
        <v>21</v>
      </c>
      <c r="I744" s="18" t="s">
        <v>22</v>
      </c>
      <c r="J744" s="27">
        <v>9787302347279</v>
      </c>
      <c r="K744" s="18" t="s">
        <v>3704</v>
      </c>
      <c r="L744" s="18" t="s">
        <v>223</v>
      </c>
      <c r="M744" s="18">
        <v>2</v>
      </c>
      <c r="N744" s="28">
        <v>2014.01</v>
      </c>
      <c r="O744" s="29">
        <v>34.5</v>
      </c>
    </row>
    <row r="745" ht="29.45" customHeight="1" spans="1:15">
      <c r="A745" s="18">
        <v>752</v>
      </c>
      <c r="B745" s="18" t="s">
        <v>3705</v>
      </c>
      <c r="C745" s="28" t="s">
        <v>3526</v>
      </c>
      <c r="D745" s="18" t="s">
        <v>3706</v>
      </c>
      <c r="E745" s="18" t="s">
        <v>3707</v>
      </c>
      <c r="F745" s="18" t="s">
        <v>3708</v>
      </c>
      <c r="G745" s="18" t="s">
        <v>3703</v>
      </c>
      <c r="H745" s="18" t="s">
        <v>21</v>
      </c>
      <c r="I745" s="18" t="s">
        <v>22</v>
      </c>
      <c r="J745" s="27">
        <v>9787302352327</v>
      </c>
      <c r="K745" s="18" t="s">
        <v>3709</v>
      </c>
      <c r="L745" s="18" t="s">
        <v>223</v>
      </c>
      <c r="M745" s="18">
        <v>2</v>
      </c>
      <c r="N745" s="28">
        <v>2014.02</v>
      </c>
      <c r="O745" s="29">
        <v>29</v>
      </c>
    </row>
    <row r="746" ht="29.45" customHeight="1" spans="1:15">
      <c r="A746" s="18">
        <v>753</v>
      </c>
      <c r="B746" s="18" t="s">
        <v>3710</v>
      </c>
      <c r="C746" s="28" t="s">
        <v>3526</v>
      </c>
      <c r="D746" s="18" t="s">
        <v>3711</v>
      </c>
      <c r="E746" s="18" t="s">
        <v>3712</v>
      </c>
      <c r="F746" s="18" t="s">
        <v>3713</v>
      </c>
      <c r="G746" s="18" t="s">
        <v>3714</v>
      </c>
      <c r="H746" s="18" t="s">
        <v>21</v>
      </c>
      <c r="I746" s="18" t="s">
        <v>22</v>
      </c>
      <c r="J746" s="27">
        <v>9787115475817</v>
      </c>
      <c r="K746" s="18" t="s">
        <v>3715</v>
      </c>
      <c r="L746" s="18" t="s">
        <v>180</v>
      </c>
      <c r="M746" s="18">
        <v>5</v>
      </c>
      <c r="N746" s="28">
        <v>2018.02</v>
      </c>
      <c r="O746" s="29">
        <v>49.8</v>
      </c>
    </row>
    <row r="747" ht="29.45" customHeight="1" spans="1:15">
      <c r="A747" s="18">
        <v>754</v>
      </c>
      <c r="B747" s="18" t="s">
        <v>3716</v>
      </c>
      <c r="C747" s="28" t="s">
        <v>3526</v>
      </c>
      <c r="D747" s="18" t="s">
        <v>3717</v>
      </c>
      <c r="E747" s="18" t="s">
        <v>3718</v>
      </c>
      <c r="F747" s="18" t="s">
        <v>3719</v>
      </c>
      <c r="G747" s="18" t="s">
        <v>3580</v>
      </c>
      <c r="H747" s="18" t="s">
        <v>21</v>
      </c>
      <c r="I747" s="18" t="s">
        <v>22</v>
      </c>
      <c r="J747" s="27">
        <v>9787121344398</v>
      </c>
      <c r="K747" s="18" t="s">
        <v>3720</v>
      </c>
      <c r="L747" s="18" t="s">
        <v>1463</v>
      </c>
      <c r="M747" s="18">
        <v>5</v>
      </c>
      <c r="N747" s="28">
        <v>2018.08</v>
      </c>
      <c r="O747" s="29">
        <v>52</v>
      </c>
    </row>
    <row r="748" ht="29.45" customHeight="1" spans="1:15">
      <c r="A748" s="18">
        <v>755</v>
      </c>
      <c r="B748" s="18" t="s">
        <v>3716</v>
      </c>
      <c r="C748" s="28" t="s">
        <v>3526</v>
      </c>
      <c r="D748" s="18" t="s">
        <v>3717</v>
      </c>
      <c r="E748" s="18" t="s">
        <v>3721</v>
      </c>
      <c r="F748" s="18" t="s">
        <v>3719</v>
      </c>
      <c r="G748" s="18" t="s">
        <v>3580</v>
      </c>
      <c r="H748" s="18" t="s">
        <v>21</v>
      </c>
      <c r="I748" s="18" t="s">
        <v>22</v>
      </c>
      <c r="J748" s="27">
        <v>9787121344398</v>
      </c>
      <c r="K748" s="18" t="s">
        <v>3720</v>
      </c>
      <c r="L748" s="18" t="s">
        <v>1463</v>
      </c>
      <c r="M748" s="18">
        <v>5</v>
      </c>
      <c r="N748" s="28">
        <v>2018.08</v>
      </c>
      <c r="O748" s="29">
        <v>52</v>
      </c>
    </row>
    <row r="749" ht="29.45" customHeight="1" spans="1:15">
      <c r="A749" s="18">
        <v>756</v>
      </c>
      <c r="B749" s="18" t="s">
        <v>3722</v>
      </c>
      <c r="C749" s="28" t="s">
        <v>3526</v>
      </c>
      <c r="D749" s="18" t="s">
        <v>3723</v>
      </c>
      <c r="E749" s="18" t="s">
        <v>3724</v>
      </c>
      <c r="F749" s="18" t="s">
        <v>3725</v>
      </c>
      <c r="G749" s="18" t="s">
        <v>3580</v>
      </c>
      <c r="H749" s="18" t="s">
        <v>21</v>
      </c>
      <c r="I749" s="18" t="s">
        <v>22</v>
      </c>
      <c r="J749" s="27">
        <v>9787564649821</v>
      </c>
      <c r="K749" s="18" t="s">
        <v>3580</v>
      </c>
      <c r="L749" s="18" t="s">
        <v>25</v>
      </c>
      <c r="M749" s="18">
        <v>1</v>
      </c>
      <c r="N749" s="28">
        <v>2021.03</v>
      </c>
      <c r="O749" s="29">
        <v>30</v>
      </c>
    </row>
    <row r="750" ht="29.45" customHeight="1" spans="1:15">
      <c r="A750" s="18">
        <v>757</v>
      </c>
      <c r="B750" s="18" t="s">
        <v>3726</v>
      </c>
      <c r="C750" s="28" t="s">
        <v>3526</v>
      </c>
      <c r="D750" s="18" t="s">
        <v>3727</v>
      </c>
      <c r="E750" s="18" t="s">
        <v>3728</v>
      </c>
      <c r="F750" s="18" t="s">
        <v>3729</v>
      </c>
      <c r="G750" s="18" t="s">
        <v>3730</v>
      </c>
      <c r="H750" s="18" t="s">
        <v>21</v>
      </c>
      <c r="I750" s="18" t="s">
        <v>22</v>
      </c>
      <c r="J750" s="27">
        <v>9787563543076</v>
      </c>
      <c r="K750" s="18" t="s">
        <v>3731</v>
      </c>
      <c r="L750" s="18" t="s">
        <v>3732</v>
      </c>
      <c r="M750" s="18">
        <v>2</v>
      </c>
      <c r="N750" s="28">
        <v>2015.03</v>
      </c>
      <c r="O750" s="29">
        <v>47</v>
      </c>
    </row>
    <row r="751" ht="29.45" customHeight="1" spans="1:15">
      <c r="A751" s="18">
        <v>758</v>
      </c>
      <c r="B751" s="18" t="s">
        <v>3733</v>
      </c>
      <c r="C751" s="28" t="s">
        <v>3526</v>
      </c>
      <c r="D751" s="18" t="s">
        <v>3734</v>
      </c>
      <c r="E751" s="18" t="s">
        <v>3735</v>
      </c>
      <c r="F751" s="18" t="s">
        <v>3734</v>
      </c>
      <c r="G751" s="18" t="s">
        <v>3730</v>
      </c>
      <c r="H751" s="18" t="s">
        <v>21</v>
      </c>
      <c r="I751" s="18" t="s">
        <v>22</v>
      </c>
      <c r="J751" s="27">
        <v>9787302370352</v>
      </c>
      <c r="K751" s="18" t="s">
        <v>3736</v>
      </c>
      <c r="L751" s="18" t="s">
        <v>223</v>
      </c>
      <c r="M751" s="18">
        <v>2</v>
      </c>
      <c r="N751" s="28">
        <v>2014.1</v>
      </c>
      <c r="O751" s="29">
        <v>59</v>
      </c>
    </row>
    <row r="752" ht="29.45" customHeight="1" spans="1:15">
      <c r="A752" s="18">
        <v>759</v>
      </c>
      <c r="B752" s="18" t="s">
        <v>3737</v>
      </c>
      <c r="C752" s="28" t="s">
        <v>3526</v>
      </c>
      <c r="D752" s="18" t="s">
        <v>3738</v>
      </c>
      <c r="E752" s="18" t="s">
        <v>3739</v>
      </c>
      <c r="F752" s="18" t="s">
        <v>3740</v>
      </c>
      <c r="G752" s="18" t="s">
        <v>3741</v>
      </c>
      <c r="H752" s="18" t="s">
        <v>21</v>
      </c>
      <c r="I752" s="18" t="s">
        <v>22</v>
      </c>
      <c r="J752" s="27">
        <v>9787560660790</v>
      </c>
      <c r="K752" s="18" t="s">
        <v>3741</v>
      </c>
      <c r="L752" s="18" t="s">
        <v>1639</v>
      </c>
      <c r="M752" s="18">
        <v>1</v>
      </c>
      <c r="N752" s="28">
        <v>2021.05</v>
      </c>
      <c r="O752" s="29">
        <v>57</v>
      </c>
    </row>
    <row r="753" ht="29.45" customHeight="1" spans="1:15">
      <c r="A753" s="18">
        <v>760</v>
      </c>
      <c r="B753" s="18" t="s">
        <v>3742</v>
      </c>
      <c r="C753" s="28" t="s">
        <v>3526</v>
      </c>
      <c r="D753" s="18" t="s">
        <v>3743</v>
      </c>
      <c r="E753" s="18" t="s">
        <v>3744</v>
      </c>
      <c r="F753" s="18" t="s">
        <v>3745</v>
      </c>
      <c r="G753" s="18" t="s">
        <v>3746</v>
      </c>
      <c r="H753" s="18" t="s">
        <v>21</v>
      </c>
      <c r="I753" s="18" t="s">
        <v>418</v>
      </c>
      <c r="J753" s="27">
        <v>9787111326793</v>
      </c>
      <c r="K753" s="18" t="s">
        <v>3747</v>
      </c>
      <c r="L753" s="18" t="s">
        <v>152</v>
      </c>
      <c r="M753" s="18">
        <v>1</v>
      </c>
      <c r="N753" s="28">
        <v>2011.01</v>
      </c>
      <c r="O753" s="29">
        <v>39</v>
      </c>
    </row>
    <row r="754" ht="29.45" customHeight="1" spans="1:15">
      <c r="A754" s="18">
        <v>761</v>
      </c>
      <c r="B754" s="18" t="s">
        <v>3748</v>
      </c>
      <c r="C754" s="28" t="s">
        <v>3526</v>
      </c>
      <c r="D754" s="18" t="s">
        <v>3749</v>
      </c>
      <c r="E754" s="18" t="s">
        <v>3750</v>
      </c>
      <c r="F754" s="18" t="s">
        <v>3751</v>
      </c>
      <c r="G754" s="18" t="s">
        <v>3547</v>
      </c>
      <c r="H754" s="18" t="s">
        <v>21</v>
      </c>
      <c r="I754" s="18" t="s">
        <v>418</v>
      </c>
      <c r="J754" s="27">
        <v>9787111412342</v>
      </c>
      <c r="K754" s="18" t="s">
        <v>3752</v>
      </c>
      <c r="L754" s="18" t="s">
        <v>152</v>
      </c>
      <c r="M754" s="18">
        <v>1</v>
      </c>
      <c r="N754" s="28">
        <v>2013.02</v>
      </c>
      <c r="O754" s="29">
        <v>79</v>
      </c>
    </row>
    <row r="755" ht="29.45" customHeight="1" spans="1:15">
      <c r="A755" s="18">
        <v>762</v>
      </c>
      <c r="B755" s="18" t="s">
        <v>3753</v>
      </c>
      <c r="C755" s="28" t="s">
        <v>3526</v>
      </c>
      <c r="D755" s="18" t="s">
        <v>3754</v>
      </c>
      <c r="E755" s="18" t="s">
        <v>3755</v>
      </c>
      <c r="F755" s="18" t="s">
        <v>3756</v>
      </c>
      <c r="G755" s="18" t="s">
        <v>3636</v>
      </c>
      <c r="H755" s="18" t="s">
        <v>21</v>
      </c>
      <c r="I755" s="18" t="s">
        <v>22</v>
      </c>
      <c r="J755" s="27" t="s">
        <v>419</v>
      </c>
      <c r="K755" s="28" t="s">
        <v>2690</v>
      </c>
      <c r="L755" s="28" t="s">
        <v>2690</v>
      </c>
      <c r="M755" s="28" t="s">
        <v>2690</v>
      </c>
      <c r="N755" s="28" t="s">
        <v>2690</v>
      </c>
      <c r="O755" s="29" t="s">
        <v>2690</v>
      </c>
    </row>
    <row r="756" ht="29.45" customHeight="1" spans="1:15">
      <c r="A756" s="18">
        <v>763</v>
      </c>
      <c r="B756" s="18" t="s">
        <v>3757</v>
      </c>
      <c r="C756" s="18" t="s">
        <v>3758</v>
      </c>
      <c r="D756" s="18" t="s">
        <v>3759</v>
      </c>
      <c r="E756" s="18" t="s">
        <v>3760</v>
      </c>
      <c r="F756" s="18" t="s">
        <v>3759</v>
      </c>
      <c r="G756" s="18" t="s">
        <v>3761</v>
      </c>
      <c r="H756" s="18" t="s">
        <v>21</v>
      </c>
      <c r="I756" s="18" t="s">
        <v>22</v>
      </c>
      <c r="J756" s="27">
        <v>9787564635107</v>
      </c>
      <c r="K756" s="18" t="s">
        <v>3762</v>
      </c>
      <c r="L756" s="18" t="s">
        <v>25</v>
      </c>
      <c r="M756" s="18">
        <v>1</v>
      </c>
      <c r="N756" s="28">
        <v>2017.04</v>
      </c>
      <c r="O756" s="29">
        <v>32</v>
      </c>
    </row>
    <row r="757" ht="29.45" customHeight="1" spans="1:15">
      <c r="A757" s="18">
        <v>764</v>
      </c>
      <c r="B757" s="18" t="s">
        <v>3763</v>
      </c>
      <c r="C757" s="18" t="s">
        <v>3758</v>
      </c>
      <c r="D757" s="18" t="s">
        <v>3764</v>
      </c>
      <c r="E757" s="18" t="s">
        <v>3765</v>
      </c>
      <c r="F757" s="18" t="s">
        <v>3766</v>
      </c>
      <c r="G757" s="18" t="s">
        <v>3767</v>
      </c>
      <c r="H757" s="18" t="s">
        <v>21</v>
      </c>
      <c r="I757" s="18" t="s">
        <v>22</v>
      </c>
      <c r="J757" s="27">
        <v>9787121357275</v>
      </c>
      <c r="K757" s="18" t="s">
        <v>3768</v>
      </c>
      <c r="L757" s="18" t="s">
        <v>1463</v>
      </c>
      <c r="M757" s="18">
        <v>2</v>
      </c>
      <c r="N757" s="28">
        <v>2019.03</v>
      </c>
      <c r="O757" s="29">
        <v>259</v>
      </c>
    </row>
    <row r="758" ht="29.45" customHeight="1" spans="1:15">
      <c r="A758" s="18">
        <v>765</v>
      </c>
      <c r="B758" s="18" t="s">
        <v>3769</v>
      </c>
      <c r="C758" s="18" t="s">
        <v>3758</v>
      </c>
      <c r="D758" s="18" t="s">
        <v>3770</v>
      </c>
      <c r="E758" s="18" t="s">
        <v>3771</v>
      </c>
      <c r="F758" s="18" t="s">
        <v>220</v>
      </c>
      <c r="G758" s="18" t="s">
        <v>3772</v>
      </c>
      <c r="H758" s="18" t="s">
        <v>21</v>
      </c>
      <c r="I758" s="18" t="s">
        <v>22</v>
      </c>
      <c r="J758" s="27">
        <v>9787115483003</v>
      </c>
      <c r="K758" s="18" t="s">
        <v>3773</v>
      </c>
      <c r="L758" s="18" t="s">
        <v>180</v>
      </c>
      <c r="M758" s="18">
        <v>1</v>
      </c>
      <c r="N758" s="28">
        <v>2018.08</v>
      </c>
      <c r="O758" s="29">
        <v>59.8</v>
      </c>
    </row>
    <row r="759" ht="29.45" customHeight="1" spans="1:15">
      <c r="A759" s="18">
        <v>767</v>
      </c>
      <c r="B759" s="18" t="s">
        <v>3774</v>
      </c>
      <c r="C759" s="18" t="s">
        <v>3758</v>
      </c>
      <c r="D759" s="18" t="s">
        <v>66</v>
      </c>
      <c r="E759" s="18" t="s">
        <v>3775</v>
      </c>
      <c r="F759" s="18" t="s">
        <v>66</v>
      </c>
      <c r="G759" s="18" t="s">
        <v>3776</v>
      </c>
      <c r="H759" s="18" t="s">
        <v>21</v>
      </c>
      <c r="I759" s="18" t="s">
        <v>386</v>
      </c>
      <c r="J759" s="27">
        <v>9787030526724</v>
      </c>
      <c r="K759" s="18" t="s">
        <v>3777</v>
      </c>
      <c r="L759" s="18" t="s">
        <v>173</v>
      </c>
      <c r="M759" s="18">
        <v>3</v>
      </c>
      <c r="N759" s="28">
        <v>2017.06</v>
      </c>
      <c r="O759" s="29">
        <v>46</v>
      </c>
    </row>
    <row r="760" ht="29.45" customHeight="1" spans="1:15">
      <c r="A760" s="18">
        <v>768</v>
      </c>
      <c r="B760" s="18" t="s">
        <v>3778</v>
      </c>
      <c r="C760" s="18" t="s">
        <v>3758</v>
      </c>
      <c r="D760" s="18" t="s">
        <v>3779</v>
      </c>
      <c r="E760" s="18" t="s">
        <v>3780</v>
      </c>
      <c r="F760" s="18" t="s">
        <v>3779</v>
      </c>
      <c r="G760" s="18" t="s">
        <v>3781</v>
      </c>
      <c r="H760" s="18" t="s">
        <v>21</v>
      </c>
      <c r="I760" s="18" t="s">
        <v>386</v>
      </c>
      <c r="J760" s="27">
        <v>9787111540991</v>
      </c>
      <c r="K760" s="18" t="s">
        <v>3782</v>
      </c>
      <c r="L760" s="18" t="s">
        <v>152</v>
      </c>
      <c r="M760" s="18">
        <v>4</v>
      </c>
      <c r="N760" s="28">
        <v>2016.06</v>
      </c>
      <c r="O760" s="29">
        <v>39</v>
      </c>
    </row>
    <row r="761" ht="29.45" customHeight="1" spans="1:15">
      <c r="A761" s="18">
        <v>769</v>
      </c>
      <c r="B761" s="18" t="s">
        <v>3783</v>
      </c>
      <c r="C761" s="18" t="s">
        <v>3758</v>
      </c>
      <c r="D761" s="18" t="s">
        <v>3784</v>
      </c>
      <c r="E761" s="18" t="s">
        <v>3785</v>
      </c>
      <c r="F761" s="18" t="s">
        <v>3786</v>
      </c>
      <c r="G761" s="18" t="s">
        <v>3767</v>
      </c>
      <c r="H761" s="18" t="s">
        <v>21</v>
      </c>
      <c r="I761" s="18" t="s">
        <v>386</v>
      </c>
      <c r="J761" s="27">
        <v>9787301271285</v>
      </c>
      <c r="K761" s="18" t="s">
        <v>3787</v>
      </c>
      <c r="L761" s="18" t="s">
        <v>664</v>
      </c>
      <c r="M761" s="18">
        <v>3</v>
      </c>
      <c r="N761" s="28">
        <v>2016.08</v>
      </c>
      <c r="O761" s="29">
        <v>59</v>
      </c>
    </row>
    <row r="762" ht="29.45" customHeight="1" spans="1:15">
      <c r="A762" s="18">
        <v>770</v>
      </c>
      <c r="B762" s="18" t="s">
        <v>3788</v>
      </c>
      <c r="C762" s="18" t="s">
        <v>3758</v>
      </c>
      <c r="D762" s="18" t="s">
        <v>3789</v>
      </c>
      <c r="E762" s="18" t="s">
        <v>3790</v>
      </c>
      <c r="F762" s="18" t="s">
        <v>3791</v>
      </c>
      <c r="G762" s="18" t="s">
        <v>3792</v>
      </c>
      <c r="H762" s="18" t="s">
        <v>21</v>
      </c>
      <c r="I762" s="18" t="s">
        <v>386</v>
      </c>
      <c r="J762" s="27">
        <v>9787300248547</v>
      </c>
      <c r="K762" s="18" t="s">
        <v>3793</v>
      </c>
      <c r="L762" s="18" t="s">
        <v>397</v>
      </c>
      <c r="M762" s="18">
        <v>2</v>
      </c>
      <c r="N762" s="28">
        <v>2017.09</v>
      </c>
      <c r="O762" s="29">
        <v>38</v>
      </c>
    </row>
    <row r="763" ht="29.45" customHeight="1" spans="1:15">
      <c r="A763" s="18">
        <v>771</v>
      </c>
      <c r="B763" s="18" t="s">
        <v>3794</v>
      </c>
      <c r="C763" s="18" t="s">
        <v>3758</v>
      </c>
      <c r="D763" s="18" t="s">
        <v>3795</v>
      </c>
      <c r="E763" s="18" t="s">
        <v>3796</v>
      </c>
      <c r="F763" s="18" t="s">
        <v>3797</v>
      </c>
      <c r="G763" s="18" t="s">
        <v>3798</v>
      </c>
      <c r="H763" s="18" t="s">
        <v>21</v>
      </c>
      <c r="I763" s="18" t="s">
        <v>386</v>
      </c>
      <c r="J763" s="27">
        <v>9787564601713</v>
      </c>
      <c r="K763" s="18" t="s">
        <v>3799</v>
      </c>
      <c r="L763" s="18" t="s">
        <v>25</v>
      </c>
      <c r="M763" s="18">
        <v>1</v>
      </c>
      <c r="N763" s="28">
        <v>2009.01</v>
      </c>
      <c r="O763" s="29">
        <v>30</v>
      </c>
    </row>
    <row r="764" ht="29.45" customHeight="1" spans="1:15">
      <c r="A764" s="18">
        <v>772</v>
      </c>
      <c r="B764" s="18" t="s">
        <v>3800</v>
      </c>
      <c r="C764" s="18" t="s">
        <v>3758</v>
      </c>
      <c r="D764" s="18" t="s">
        <v>3801</v>
      </c>
      <c r="E764" s="18" t="s">
        <v>3802</v>
      </c>
      <c r="F764" s="18" t="s">
        <v>3801</v>
      </c>
      <c r="G764" s="18" t="s">
        <v>3803</v>
      </c>
      <c r="H764" s="18" t="s">
        <v>21</v>
      </c>
      <c r="I764" s="18" t="s">
        <v>386</v>
      </c>
      <c r="J764" s="27">
        <v>9787565439926</v>
      </c>
      <c r="K764" s="18" t="s">
        <v>3804</v>
      </c>
      <c r="L764" s="18" t="s">
        <v>3805</v>
      </c>
      <c r="M764" s="18">
        <v>4</v>
      </c>
      <c r="N764" s="28">
        <v>2020.11</v>
      </c>
      <c r="O764" s="29">
        <v>48</v>
      </c>
    </row>
    <row r="765" ht="29.45" customHeight="1" spans="1:15">
      <c r="A765" s="18">
        <v>773</v>
      </c>
      <c r="B765" s="18" t="s">
        <v>3806</v>
      </c>
      <c r="C765" s="18" t="s">
        <v>3758</v>
      </c>
      <c r="D765" s="18" t="s">
        <v>3807</v>
      </c>
      <c r="E765" s="18" t="s">
        <v>3808</v>
      </c>
      <c r="F765" s="18" t="s">
        <v>3809</v>
      </c>
      <c r="G765" s="18" t="s">
        <v>3810</v>
      </c>
      <c r="H765" s="18" t="s">
        <v>21</v>
      </c>
      <c r="I765" s="18" t="s">
        <v>386</v>
      </c>
      <c r="J765" s="27">
        <v>9787121138973</v>
      </c>
      <c r="K765" s="18" t="s">
        <v>3811</v>
      </c>
      <c r="L765" s="18" t="s">
        <v>1463</v>
      </c>
      <c r="M765" s="18">
        <v>1</v>
      </c>
      <c r="N765" s="28">
        <v>2013.06</v>
      </c>
      <c r="O765" s="29">
        <v>65</v>
      </c>
    </row>
    <row r="766" ht="29.45" customHeight="1" spans="1:15">
      <c r="A766" s="18">
        <v>774</v>
      </c>
      <c r="B766" s="18" t="s">
        <v>3812</v>
      </c>
      <c r="C766" s="18" t="s">
        <v>3758</v>
      </c>
      <c r="D766" s="18" t="s">
        <v>3813</v>
      </c>
      <c r="E766" s="18" t="s">
        <v>3814</v>
      </c>
      <c r="F766" s="18" t="s">
        <v>3815</v>
      </c>
      <c r="G766" s="18" t="s">
        <v>3816</v>
      </c>
      <c r="H766" s="18" t="s">
        <v>21</v>
      </c>
      <c r="I766" s="18" t="s">
        <v>386</v>
      </c>
      <c r="J766" s="27">
        <v>9787517077367</v>
      </c>
      <c r="K766" s="18" t="s">
        <v>3817</v>
      </c>
      <c r="L766" s="18" t="s">
        <v>1041</v>
      </c>
      <c r="M766" s="18">
        <v>1</v>
      </c>
      <c r="N766" s="28">
        <v>2020.05</v>
      </c>
      <c r="O766" s="29">
        <v>79.8</v>
      </c>
    </row>
    <row r="767" ht="29.45" customHeight="1" spans="1:15">
      <c r="A767" s="18">
        <v>775</v>
      </c>
      <c r="B767" s="18" t="s">
        <v>3818</v>
      </c>
      <c r="C767" s="18" t="s">
        <v>3758</v>
      </c>
      <c r="D767" s="18" t="s">
        <v>3819</v>
      </c>
      <c r="E767" s="18" t="s">
        <v>3820</v>
      </c>
      <c r="F767" s="18" t="s">
        <v>3821</v>
      </c>
      <c r="G767" s="18" t="s">
        <v>3822</v>
      </c>
      <c r="H767" s="18" t="s">
        <v>21</v>
      </c>
      <c r="I767" s="18" t="s">
        <v>386</v>
      </c>
      <c r="J767" s="27">
        <v>9787302468998</v>
      </c>
      <c r="K767" s="18" t="s">
        <v>3823</v>
      </c>
      <c r="L767" s="18" t="s">
        <v>223</v>
      </c>
      <c r="M767" s="18">
        <v>4</v>
      </c>
      <c r="N767" s="28">
        <v>2017.08</v>
      </c>
      <c r="O767" s="29">
        <v>59</v>
      </c>
    </row>
    <row r="768" ht="29.45" customHeight="1" spans="1:15">
      <c r="A768" s="18">
        <v>776</v>
      </c>
      <c r="B768" s="18" t="s">
        <v>3824</v>
      </c>
      <c r="C768" s="18" t="s">
        <v>3758</v>
      </c>
      <c r="D768" s="18" t="s">
        <v>3825</v>
      </c>
      <c r="E768" s="18" t="s">
        <v>3826</v>
      </c>
      <c r="F768" s="18" t="s">
        <v>3827</v>
      </c>
      <c r="G768" s="18" t="s">
        <v>3828</v>
      </c>
      <c r="H768" s="18" t="s">
        <v>21</v>
      </c>
      <c r="I768" s="18" t="s">
        <v>386</v>
      </c>
      <c r="J768" s="27">
        <v>9787111500728</v>
      </c>
      <c r="K768" s="18" t="s">
        <v>3829</v>
      </c>
      <c r="L768" s="18" t="s">
        <v>152</v>
      </c>
      <c r="M768" s="18">
        <v>3</v>
      </c>
      <c r="N768" s="28">
        <v>2015.07</v>
      </c>
      <c r="O768" s="29">
        <v>49</v>
      </c>
    </row>
    <row r="769" ht="29.45" customHeight="1" spans="1:15">
      <c r="A769" s="18">
        <v>777</v>
      </c>
      <c r="B769" s="18" t="s">
        <v>3830</v>
      </c>
      <c r="C769" s="18" t="s">
        <v>3758</v>
      </c>
      <c r="D769" s="18" t="s">
        <v>3831</v>
      </c>
      <c r="E769" s="18" t="s">
        <v>3832</v>
      </c>
      <c r="F769" s="18" t="s">
        <v>3831</v>
      </c>
      <c r="G769" s="18" t="s">
        <v>3833</v>
      </c>
      <c r="H769" s="18" t="s">
        <v>21</v>
      </c>
      <c r="I769" s="18" t="s">
        <v>386</v>
      </c>
      <c r="J769" s="27">
        <v>9787122208392</v>
      </c>
      <c r="K769" s="18" t="s">
        <v>3834</v>
      </c>
      <c r="L769" s="18" t="s">
        <v>605</v>
      </c>
      <c r="M769" s="18">
        <v>1</v>
      </c>
      <c r="N769" s="28" t="s">
        <v>2160</v>
      </c>
      <c r="O769" s="29">
        <v>48</v>
      </c>
    </row>
    <row r="770" ht="29.45" customHeight="1" spans="1:15">
      <c r="A770" s="18">
        <v>778</v>
      </c>
      <c r="B770" s="18" t="s">
        <v>3835</v>
      </c>
      <c r="C770" s="18" t="s">
        <v>3758</v>
      </c>
      <c r="D770" s="18" t="s">
        <v>3836</v>
      </c>
      <c r="E770" s="18" t="s">
        <v>3837</v>
      </c>
      <c r="F770" s="18" t="s">
        <v>3838</v>
      </c>
      <c r="G770" s="18" t="s">
        <v>3839</v>
      </c>
      <c r="H770" s="18" t="s">
        <v>21</v>
      </c>
      <c r="I770" s="18" t="s">
        <v>386</v>
      </c>
      <c r="J770" s="27">
        <v>9787565432361</v>
      </c>
      <c r="K770" s="18" t="s">
        <v>3840</v>
      </c>
      <c r="L770" s="18" t="s">
        <v>3841</v>
      </c>
      <c r="M770" s="18">
        <v>8</v>
      </c>
      <c r="N770" s="28">
        <v>2018.08</v>
      </c>
      <c r="O770" s="29">
        <v>45</v>
      </c>
    </row>
    <row r="771" ht="29.45" customHeight="1" spans="1:15">
      <c r="A771" s="18">
        <v>779</v>
      </c>
      <c r="B771" s="18" t="s">
        <v>3842</v>
      </c>
      <c r="C771" s="18" t="s">
        <v>3758</v>
      </c>
      <c r="D771" s="18" t="s">
        <v>3843</v>
      </c>
      <c r="E771" s="18" t="s">
        <v>3844</v>
      </c>
      <c r="F771" s="18" t="s">
        <v>3845</v>
      </c>
      <c r="G771" s="18" t="s">
        <v>3846</v>
      </c>
      <c r="H771" s="18" t="s">
        <v>21</v>
      </c>
      <c r="I771" s="18" t="s">
        <v>386</v>
      </c>
      <c r="J771" s="27">
        <v>9787302470663</v>
      </c>
      <c r="K771" s="18" t="s">
        <v>3847</v>
      </c>
      <c r="L771" s="18" t="s">
        <v>223</v>
      </c>
      <c r="M771" s="18">
        <v>1</v>
      </c>
      <c r="N771" s="28">
        <v>2017.06</v>
      </c>
      <c r="O771" s="29">
        <v>49</v>
      </c>
    </row>
    <row r="772" ht="29.45" customHeight="1" spans="1:15">
      <c r="A772" s="18">
        <v>780</v>
      </c>
      <c r="B772" s="18" t="s">
        <v>3848</v>
      </c>
      <c r="C772" s="18" t="s">
        <v>3758</v>
      </c>
      <c r="D772" s="18" t="s">
        <v>3849</v>
      </c>
      <c r="E772" s="18" t="s">
        <v>3850</v>
      </c>
      <c r="F772" s="18" t="s">
        <v>3851</v>
      </c>
      <c r="G772" s="18" t="s">
        <v>3852</v>
      </c>
      <c r="H772" s="18" t="s">
        <v>21</v>
      </c>
      <c r="I772" s="18" t="s">
        <v>386</v>
      </c>
      <c r="J772" s="27">
        <v>9787302366485</v>
      </c>
      <c r="K772" s="18" t="s">
        <v>3853</v>
      </c>
      <c r="L772" s="18" t="s">
        <v>223</v>
      </c>
      <c r="M772" s="18">
        <v>2</v>
      </c>
      <c r="N772" s="28">
        <v>2014.07</v>
      </c>
      <c r="O772" s="29">
        <v>39</v>
      </c>
    </row>
    <row r="773" ht="29.45" customHeight="1" spans="1:15">
      <c r="A773" s="18">
        <v>781</v>
      </c>
      <c r="B773" s="18" t="s">
        <v>3854</v>
      </c>
      <c r="C773" s="18" t="s">
        <v>3758</v>
      </c>
      <c r="D773" s="18" t="s">
        <v>3855</v>
      </c>
      <c r="E773" s="18" t="s">
        <v>3856</v>
      </c>
      <c r="F773" s="18" t="s">
        <v>3857</v>
      </c>
      <c r="G773" s="18" t="s">
        <v>3858</v>
      </c>
      <c r="H773" s="18" t="s">
        <v>21</v>
      </c>
      <c r="I773" s="18" t="s">
        <v>386</v>
      </c>
      <c r="J773" s="27">
        <v>9787115454645</v>
      </c>
      <c r="K773" s="18" t="s">
        <v>3859</v>
      </c>
      <c r="L773" s="18" t="s">
        <v>180</v>
      </c>
      <c r="M773" s="18">
        <v>1</v>
      </c>
      <c r="N773" s="28">
        <v>2017.06</v>
      </c>
      <c r="O773" s="29">
        <v>45</v>
      </c>
    </row>
    <row r="774" ht="29.45" customHeight="1" spans="1:15">
      <c r="A774" s="18">
        <v>782</v>
      </c>
      <c r="B774" s="18" t="s">
        <v>3860</v>
      </c>
      <c r="C774" s="18" t="s">
        <v>3758</v>
      </c>
      <c r="D774" s="18" t="s">
        <v>3861</v>
      </c>
      <c r="E774" s="18" t="s">
        <v>3862</v>
      </c>
      <c r="F774" s="18" t="s">
        <v>3861</v>
      </c>
      <c r="G774" s="18" t="s">
        <v>3846</v>
      </c>
      <c r="H774" s="18" t="s">
        <v>21</v>
      </c>
      <c r="I774" s="18" t="s">
        <v>386</v>
      </c>
      <c r="J774" s="27">
        <v>9787111372028</v>
      </c>
      <c r="K774" s="18" t="s">
        <v>3863</v>
      </c>
      <c r="L774" s="18" t="s">
        <v>152</v>
      </c>
      <c r="M774" s="18">
        <v>1</v>
      </c>
      <c r="N774" s="28">
        <v>2012.01</v>
      </c>
      <c r="O774" s="29">
        <v>39</v>
      </c>
    </row>
    <row r="775" ht="29.45" customHeight="1" spans="1:15">
      <c r="A775" s="18">
        <v>783</v>
      </c>
      <c r="B775" s="18" t="s">
        <v>3864</v>
      </c>
      <c r="C775" s="18" t="s">
        <v>3758</v>
      </c>
      <c r="D775" s="18" t="s">
        <v>3865</v>
      </c>
      <c r="E775" s="18" t="s">
        <v>3866</v>
      </c>
      <c r="F775" s="18" t="s">
        <v>3867</v>
      </c>
      <c r="G775" s="18" t="s">
        <v>3868</v>
      </c>
      <c r="H775" s="18" t="s">
        <v>21</v>
      </c>
      <c r="I775" s="18" t="s">
        <v>386</v>
      </c>
      <c r="J775" s="27">
        <v>9787543220737</v>
      </c>
      <c r="K775" s="18" t="s">
        <v>3869</v>
      </c>
      <c r="L775" s="18" t="s">
        <v>3870</v>
      </c>
      <c r="M775" s="18">
        <v>1</v>
      </c>
      <c r="N775" s="28">
        <v>2012.04</v>
      </c>
      <c r="O775" s="29">
        <v>45</v>
      </c>
    </row>
    <row r="776" ht="29.45" customHeight="1" spans="1:15">
      <c r="A776" s="18">
        <v>784</v>
      </c>
      <c r="B776" s="18" t="s">
        <v>3871</v>
      </c>
      <c r="C776" s="18" t="s">
        <v>3758</v>
      </c>
      <c r="D776" s="18" t="s">
        <v>3872</v>
      </c>
      <c r="E776" s="18" t="s">
        <v>3873</v>
      </c>
      <c r="F776" s="18" t="s">
        <v>3874</v>
      </c>
      <c r="G776" s="18" t="s">
        <v>3875</v>
      </c>
      <c r="H776" s="18" t="s">
        <v>21</v>
      </c>
      <c r="I776" s="18" t="s">
        <v>386</v>
      </c>
      <c r="J776" s="27">
        <v>9787566305619</v>
      </c>
      <c r="K776" s="18" t="s">
        <v>3876</v>
      </c>
      <c r="L776" s="18" t="s">
        <v>3877</v>
      </c>
      <c r="M776" s="18">
        <v>4</v>
      </c>
      <c r="N776" s="28" t="s">
        <v>3878</v>
      </c>
      <c r="O776" s="29">
        <v>35</v>
      </c>
    </row>
    <row r="777" ht="29.45" customHeight="1" spans="1:15">
      <c r="A777" s="18">
        <v>785</v>
      </c>
      <c r="B777" s="18" t="s">
        <v>3879</v>
      </c>
      <c r="C777" s="18" t="s">
        <v>3758</v>
      </c>
      <c r="D777" s="18" t="s">
        <v>3880</v>
      </c>
      <c r="E777" s="18" t="s">
        <v>3881</v>
      </c>
      <c r="F777" s="18" t="s">
        <v>3880</v>
      </c>
      <c r="G777" s="18" t="s">
        <v>3882</v>
      </c>
      <c r="H777" s="18" t="s">
        <v>21</v>
      </c>
      <c r="I777" s="18" t="s">
        <v>386</v>
      </c>
      <c r="J777" s="27">
        <v>9787564221492</v>
      </c>
      <c r="K777" s="18" t="s">
        <v>3883</v>
      </c>
      <c r="L777" s="18" t="s">
        <v>3884</v>
      </c>
      <c r="M777" s="18">
        <v>5</v>
      </c>
      <c r="N777" s="28">
        <v>2015.08</v>
      </c>
      <c r="O777" s="29">
        <v>45</v>
      </c>
    </row>
    <row r="778" ht="29.45" customHeight="1" spans="1:15">
      <c r="A778" s="18">
        <v>786</v>
      </c>
      <c r="B778" s="18" t="s">
        <v>3885</v>
      </c>
      <c r="C778" s="18" t="s">
        <v>3758</v>
      </c>
      <c r="D778" s="18" t="s">
        <v>3886</v>
      </c>
      <c r="E778" s="18" t="s">
        <v>3887</v>
      </c>
      <c r="F778" s="18" t="s">
        <v>3886</v>
      </c>
      <c r="G778" s="18" t="s">
        <v>3888</v>
      </c>
      <c r="H778" s="18" t="s">
        <v>21</v>
      </c>
      <c r="I778" s="18" t="s">
        <v>386</v>
      </c>
      <c r="J778" s="27">
        <v>9787300284996</v>
      </c>
      <c r="K778" s="18" t="s">
        <v>3889</v>
      </c>
      <c r="L778" s="18" t="s">
        <v>397</v>
      </c>
      <c r="M778" s="18">
        <v>4</v>
      </c>
      <c r="N778" s="28" t="s">
        <v>381</v>
      </c>
      <c r="O778" s="29">
        <v>55</v>
      </c>
    </row>
    <row r="779" ht="29.45" customHeight="1" spans="1:15">
      <c r="A779" s="18">
        <v>787</v>
      </c>
      <c r="B779" s="18" t="s">
        <v>3890</v>
      </c>
      <c r="C779" s="18" t="s">
        <v>3758</v>
      </c>
      <c r="D779" s="18" t="s">
        <v>3891</v>
      </c>
      <c r="E779" s="18" t="s">
        <v>3892</v>
      </c>
      <c r="F779" s="18" t="s">
        <v>3891</v>
      </c>
      <c r="G779" s="18" t="s">
        <v>3893</v>
      </c>
      <c r="H779" s="18" t="s">
        <v>21</v>
      </c>
      <c r="I779" s="18" t="s">
        <v>386</v>
      </c>
      <c r="J779" s="27">
        <v>9787313041586</v>
      </c>
      <c r="K779" s="18" t="s">
        <v>3894</v>
      </c>
      <c r="L779" s="18" t="s">
        <v>318</v>
      </c>
      <c r="M779" s="18">
        <v>3</v>
      </c>
      <c r="N779" s="28">
        <v>2015.06</v>
      </c>
      <c r="O779" s="29">
        <v>30</v>
      </c>
    </row>
    <row r="780" ht="29.45" customHeight="1" spans="1:15">
      <c r="A780" s="18">
        <v>788</v>
      </c>
      <c r="B780" s="18" t="s">
        <v>3895</v>
      </c>
      <c r="C780" s="18" t="s">
        <v>3758</v>
      </c>
      <c r="D780" s="18" t="s">
        <v>3896</v>
      </c>
      <c r="E780" s="18" t="s">
        <v>3897</v>
      </c>
      <c r="F780" s="18" t="s">
        <v>3896</v>
      </c>
      <c r="G780" s="18" t="s">
        <v>3898</v>
      </c>
      <c r="H780" s="18" t="s">
        <v>21</v>
      </c>
      <c r="I780" s="18" t="s">
        <v>386</v>
      </c>
      <c r="J780" s="27">
        <v>9787121384271</v>
      </c>
      <c r="K780" s="18" t="s">
        <v>3899</v>
      </c>
      <c r="L780" s="18" t="s">
        <v>1463</v>
      </c>
      <c r="M780" s="18">
        <v>1</v>
      </c>
      <c r="N780" s="28">
        <v>2020.05</v>
      </c>
      <c r="O780" s="29">
        <v>49</v>
      </c>
    </row>
    <row r="781" ht="29.45" customHeight="1" spans="1:15">
      <c r="A781" s="18">
        <v>789</v>
      </c>
      <c r="B781" s="18" t="s">
        <v>3900</v>
      </c>
      <c r="C781" s="18" t="s">
        <v>3758</v>
      </c>
      <c r="D781" s="18" t="s">
        <v>3901</v>
      </c>
      <c r="E781" s="18" t="s">
        <v>3902</v>
      </c>
      <c r="F781" s="18" t="s">
        <v>3901</v>
      </c>
      <c r="G781" s="18" t="s">
        <v>3903</v>
      </c>
      <c r="H781" s="18" t="s">
        <v>21</v>
      </c>
      <c r="I781" s="18" t="s">
        <v>386</v>
      </c>
      <c r="J781" s="27">
        <v>9787564638955</v>
      </c>
      <c r="K781" s="18" t="s">
        <v>3904</v>
      </c>
      <c r="L781" s="18" t="s">
        <v>25</v>
      </c>
      <c r="M781" s="18">
        <v>1</v>
      </c>
      <c r="N781" s="28">
        <v>2018.01</v>
      </c>
      <c r="O781" s="29">
        <v>34</v>
      </c>
    </row>
    <row r="782" ht="29.45" customHeight="1" spans="1:15">
      <c r="A782" s="18">
        <v>790</v>
      </c>
      <c r="B782" s="18" t="s">
        <v>3905</v>
      </c>
      <c r="C782" s="18" t="s">
        <v>3758</v>
      </c>
      <c r="D782" s="18" t="s">
        <v>3906</v>
      </c>
      <c r="E782" s="18" t="s">
        <v>3907</v>
      </c>
      <c r="F782" s="18" t="s">
        <v>3908</v>
      </c>
      <c r="G782" s="18" t="s">
        <v>3909</v>
      </c>
      <c r="H782" s="18" t="s">
        <v>21</v>
      </c>
      <c r="I782" s="18" t="s">
        <v>386</v>
      </c>
      <c r="J782" s="27">
        <v>9787302437086</v>
      </c>
      <c r="K782" s="18" t="s">
        <v>3910</v>
      </c>
      <c r="L782" s="18" t="s">
        <v>223</v>
      </c>
      <c r="M782" s="18">
        <v>1</v>
      </c>
      <c r="N782" s="28">
        <v>2016.05</v>
      </c>
      <c r="O782" s="29">
        <v>48</v>
      </c>
    </row>
    <row r="783" ht="29.45" customHeight="1" spans="1:15">
      <c r="A783" s="18">
        <v>791</v>
      </c>
      <c r="B783" s="18" t="s">
        <v>3911</v>
      </c>
      <c r="C783" s="18" t="s">
        <v>3758</v>
      </c>
      <c r="D783" s="18" t="s">
        <v>3912</v>
      </c>
      <c r="E783" s="18" t="s">
        <v>3913</v>
      </c>
      <c r="F783" s="18" t="s">
        <v>3914</v>
      </c>
      <c r="G783" s="18" t="s">
        <v>3915</v>
      </c>
      <c r="H783" s="18" t="s">
        <v>21</v>
      </c>
      <c r="I783" s="18" t="s">
        <v>386</v>
      </c>
      <c r="J783" s="27">
        <v>9787300285849</v>
      </c>
      <c r="K783" s="18" t="s">
        <v>3916</v>
      </c>
      <c r="L783" s="18" t="s">
        <v>397</v>
      </c>
      <c r="M783" s="18">
        <v>3</v>
      </c>
      <c r="N783" s="28" t="s">
        <v>381</v>
      </c>
      <c r="O783" s="29">
        <v>42</v>
      </c>
    </row>
    <row r="784" ht="29.45" customHeight="1" spans="1:15">
      <c r="A784" s="18">
        <v>792</v>
      </c>
      <c r="B784" s="18" t="s">
        <v>3917</v>
      </c>
      <c r="C784" s="18" t="s">
        <v>3758</v>
      </c>
      <c r="D784" s="18" t="s">
        <v>3918</v>
      </c>
      <c r="E784" s="18" t="s">
        <v>3919</v>
      </c>
      <c r="F784" s="18" t="s">
        <v>3918</v>
      </c>
      <c r="G784" s="18" t="s">
        <v>3920</v>
      </c>
      <c r="H784" s="18" t="s">
        <v>21</v>
      </c>
      <c r="I784" s="18" t="s">
        <v>386</v>
      </c>
      <c r="J784" s="27">
        <v>9787115446244</v>
      </c>
      <c r="K784" s="18" t="s">
        <v>3921</v>
      </c>
      <c r="L784" s="18" t="s">
        <v>180</v>
      </c>
      <c r="M784" s="18">
        <v>1</v>
      </c>
      <c r="N784" s="28">
        <v>2017.02</v>
      </c>
      <c r="O784" s="29">
        <v>45</v>
      </c>
    </row>
    <row r="785" ht="29.45" customHeight="1" spans="1:15">
      <c r="A785" s="18">
        <v>793</v>
      </c>
      <c r="B785" s="18" t="s">
        <v>3922</v>
      </c>
      <c r="C785" s="18" t="s">
        <v>3758</v>
      </c>
      <c r="D785" s="18" t="s">
        <v>3923</v>
      </c>
      <c r="E785" s="18" t="s">
        <v>3924</v>
      </c>
      <c r="F785" s="18" t="s">
        <v>3925</v>
      </c>
      <c r="G785" s="18" t="s">
        <v>3926</v>
      </c>
      <c r="H785" s="18" t="s">
        <v>21</v>
      </c>
      <c r="I785" s="18" t="s">
        <v>386</v>
      </c>
      <c r="J785" s="27">
        <v>9787111531852</v>
      </c>
      <c r="K785" s="18" t="s">
        <v>3927</v>
      </c>
      <c r="L785" s="18" t="s">
        <v>152</v>
      </c>
      <c r="M785" s="18">
        <v>3</v>
      </c>
      <c r="N785" s="28">
        <v>2016.04</v>
      </c>
      <c r="O785" s="29">
        <v>46</v>
      </c>
    </row>
    <row r="786" ht="29.45" customHeight="1" spans="1:15">
      <c r="A786" s="18">
        <v>794</v>
      </c>
      <c r="B786" s="18" t="s">
        <v>3928</v>
      </c>
      <c r="C786" s="18" t="s">
        <v>3758</v>
      </c>
      <c r="D786" s="18" t="s">
        <v>3929</v>
      </c>
      <c r="E786" s="18" t="s">
        <v>3930</v>
      </c>
      <c r="F786" s="18" t="s">
        <v>3929</v>
      </c>
      <c r="G786" s="18" t="s">
        <v>3931</v>
      </c>
      <c r="H786" s="18" t="s">
        <v>21</v>
      </c>
      <c r="I786" s="18" t="s">
        <v>386</v>
      </c>
      <c r="J786" s="27">
        <v>9787542954145</v>
      </c>
      <c r="K786" s="18" t="s">
        <v>3932</v>
      </c>
      <c r="L786" s="18" t="s">
        <v>3933</v>
      </c>
      <c r="M786" s="18">
        <v>5</v>
      </c>
      <c r="N786" s="28">
        <v>2018.03</v>
      </c>
      <c r="O786" s="29">
        <v>48</v>
      </c>
    </row>
    <row r="787" ht="29.45" customHeight="1" spans="1:15">
      <c r="A787" s="18">
        <v>795</v>
      </c>
      <c r="B787" s="18" t="s">
        <v>3934</v>
      </c>
      <c r="C787" s="18" t="s">
        <v>3758</v>
      </c>
      <c r="D787" s="18" t="s">
        <v>3935</v>
      </c>
      <c r="E787" s="18" t="s">
        <v>3936</v>
      </c>
      <c r="F787" s="18" t="s">
        <v>3935</v>
      </c>
      <c r="G787" s="18" t="s">
        <v>3937</v>
      </c>
      <c r="H787" s="18" t="s">
        <v>21</v>
      </c>
      <c r="I787" s="18" t="s">
        <v>386</v>
      </c>
      <c r="J787" s="27">
        <v>9787309082746</v>
      </c>
      <c r="K787" s="18" t="s">
        <v>3938</v>
      </c>
      <c r="L787" s="18" t="s">
        <v>3939</v>
      </c>
      <c r="M787" s="18">
        <v>2</v>
      </c>
      <c r="N787" s="28">
        <v>2011.08</v>
      </c>
      <c r="O787" s="29">
        <v>42</v>
      </c>
    </row>
    <row r="788" ht="29.45" customHeight="1" spans="1:15">
      <c r="A788" s="18">
        <v>796</v>
      </c>
      <c r="B788" s="18" t="s">
        <v>3940</v>
      </c>
      <c r="C788" s="18" t="s">
        <v>3758</v>
      </c>
      <c r="D788" s="18" t="s">
        <v>3941</v>
      </c>
      <c r="E788" s="18" t="s">
        <v>3942</v>
      </c>
      <c r="F788" s="18" t="s">
        <v>3943</v>
      </c>
      <c r="G788" s="18" t="s">
        <v>3944</v>
      </c>
      <c r="H788" s="18" t="s">
        <v>21</v>
      </c>
      <c r="I788" s="18" t="s">
        <v>386</v>
      </c>
      <c r="J788" s="27">
        <v>9787504987686</v>
      </c>
      <c r="K788" s="18" t="s">
        <v>3945</v>
      </c>
      <c r="L788" s="18" t="s">
        <v>3946</v>
      </c>
      <c r="M788" s="18">
        <v>1</v>
      </c>
      <c r="N788" s="28">
        <v>2017.03</v>
      </c>
      <c r="O788" s="29">
        <v>128</v>
      </c>
    </row>
    <row r="789" ht="29.45" customHeight="1" spans="1:15">
      <c r="A789" s="18">
        <v>797</v>
      </c>
      <c r="B789" s="18" t="s">
        <v>3947</v>
      </c>
      <c r="C789" s="18" t="s">
        <v>3758</v>
      </c>
      <c r="D789" s="18" t="s">
        <v>3948</v>
      </c>
      <c r="E789" s="18" t="s">
        <v>3949</v>
      </c>
      <c r="F789" s="18" t="s">
        <v>3950</v>
      </c>
      <c r="G789" s="18" t="s">
        <v>3951</v>
      </c>
      <c r="H789" s="18" t="s">
        <v>21</v>
      </c>
      <c r="I789" s="18" t="s">
        <v>386</v>
      </c>
      <c r="J789" s="27">
        <v>9787564233358</v>
      </c>
      <c r="K789" s="18" t="s">
        <v>3952</v>
      </c>
      <c r="L789" s="18" t="s">
        <v>3884</v>
      </c>
      <c r="M789" s="18">
        <v>1</v>
      </c>
      <c r="N789" s="28">
        <v>2019.09</v>
      </c>
      <c r="O789" s="29">
        <v>50</v>
      </c>
    </row>
    <row r="790" ht="29.45" customHeight="1" spans="1:15">
      <c r="A790" s="18">
        <v>798</v>
      </c>
      <c r="B790" s="18" t="s">
        <v>3953</v>
      </c>
      <c r="C790" s="18" t="s">
        <v>3758</v>
      </c>
      <c r="D790" s="18" t="s">
        <v>3954</v>
      </c>
      <c r="E790" s="18" t="s">
        <v>3955</v>
      </c>
      <c r="F790" s="18" t="s">
        <v>3956</v>
      </c>
      <c r="G790" s="18" t="s">
        <v>3957</v>
      </c>
      <c r="H790" s="18" t="s">
        <v>21</v>
      </c>
      <c r="I790" s="18" t="s">
        <v>386</v>
      </c>
      <c r="J790" s="27">
        <v>9787040463804</v>
      </c>
      <c r="K790" s="18" t="s">
        <v>3958</v>
      </c>
      <c r="L790" s="18" t="s">
        <v>109</v>
      </c>
      <c r="M790" s="18">
        <v>4</v>
      </c>
      <c r="N790" s="28">
        <v>2016.09</v>
      </c>
      <c r="O790" s="29">
        <v>42</v>
      </c>
    </row>
    <row r="791" ht="29.45" customHeight="1" spans="1:15">
      <c r="A791" s="18">
        <v>799</v>
      </c>
      <c r="B791" s="18" t="s">
        <v>3959</v>
      </c>
      <c r="C791" s="18" t="s">
        <v>3758</v>
      </c>
      <c r="D791" s="18" t="s">
        <v>3960</v>
      </c>
      <c r="E791" s="18" t="s">
        <v>3961</v>
      </c>
      <c r="F791" s="18" t="s">
        <v>3962</v>
      </c>
      <c r="G791" s="18" t="s">
        <v>3963</v>
      </c>
      <c r="H791" s="18" t="s">
        <v>21</v>
      </c>
      <c r="I791" s="18" t="s">
        <v>386</v>
      </c>
      <c r="J791" s="27">
        <v>9787310059621</v>
      </c>
      <c r="K791" s="18" t="s">
        <v>3964</v>
      </c>
      <c r="L791" s="18" t="s">
        <v>3465</v>
      </c>
      <c r="M791" s="18">
        <v>5</v>
      </c>
      <c r="N791" s="28">
        <v>2021.01</v>
      </c>
      <c r="O791" s="29">
        <v>58</v>
      </c>
    </row>
    <row r="792" ht="29.45" customHeight="1" spans="1:15">
      <c r="A792" s="18">
        <v>800</v>
      </c>
      <c r="B792" s="18" t="s">
        <v>3965</v>
      </c>
      <c r="C792" s="18" t="s">
        <v>3758</v>
      </c>
      <c r="D792" s="18" t="s">
        <v>3966</v>
      </c>
      <c r="E792" s="18" t="s">
        <v>3967</v>
      </c>
      <c r="F792" s="18" t="s">
        <v>3861</v>
      </c>
      <c r="G792" s="18" t="s">
        <v>3968</v>
      </c>
      <c r="H792" s="18" t="s">
        <v>21</v>
      </c>
      <c r="I792" s="18" t="s">
        <v>386</v>
      </c>
      <c r="J792" s="98" t="s">
        <v>3969</v>
      </c>
      <c r="K792" s="18" t="s">
        <v>3970</v>
      </c>
      <c r="L792" s="18" t="s">
        <v>3971</v>
      </c>
      <c r="M792" s="18">
        <v>6</v>
      </c>
      <c r="N792" s="28" t="s">
        <v>1563</v>
      </c>
      <c r="O792" s="29">
        <v>43</v>
      </c>
    </row>
    <row r="793" ht="29.45" customHeight="1" spans="1:15">
      <c r="A793" s="18">
        <v>801</v>
      </c>
      <c r="B793" s="18" t="s">
        <v>3972</v>
      </c>
      <c r="C793" s="18" t="s">
        <v>3758</v>
      </c>
      <c r="D793" s="18" t="s">
        <v>3973</v>
      </c>
      <c r="E793" s="18" t="s">
        <v>3974</v>
      </c>
      <c r="F793" s="18" t="s">
        <v>3975</v>
      </c>
      <c r="G793" s="18" t="s">
        <v>3976</v>
      </c>
      <c r="H793" s="18" t="s">
        <v>21</v>
      </c>
      <c r="I793" s="18" t="s">
        <v>386</v>
      </c>
      <c r="J793" s="27">
        <v>9787504996688</v>
      </c>
      <c r="K793" s="18" t="s">
        <v>3977</v>
      </c>
      <c r="L793" s="18" t="s">
        <v>3946</v>
      </c>
      <c r="M793" s="18">
        <v>4</v>
      </c>
      <c r="N793" s="28">
        <v>2019.02</v>
      </c>
      <c r="O793" s="29">
        <v>50</v>
      </c>
    </row>
    <row r="794" ht="29.45" customHeight="1" spans="1:15">
      <c r="A794" s="18">
        <v>802</v>
      </c>
      <c r="B794" s="18" t="s">
        <v>3978</v>
      </c>
      <c r="C794" s="18" t="s">
        <v>3758</v>
      </c>
      <c r="D794" s="18" t="s">
        <v>3979</v>
      </c>
      <c r="E794" s="18" t="s">
        <v>3980</v>
      </c>
      <c r="F794" s="18" t="s">
        <v>3981</v>
      </c>
      <c r="G794" s="18" t="s">
        <v>3982</v>
      </c>
      <c r="H794" s="18" t="s">
        <v>21</v>
      </c>
      <c r="I794" s="18" t="s">
        <v>386</v>
      </c>
      <c r="J794" s="27">
        <v>9787111661467</v>
      </c>
      <c r="K794" s="18" t="s">
        <v>3983</v>
      </c>
      <c r="L794" s="18" t="s">
        <v>152</v>
      </c>
      <c r="M794" s="18">
        <v>3</v>
      </c>
      <c r="N794" s="28">
        <v>2020.08</v>
      </c>
      <c r="O794" s="29">
        <v>55</v>
      </c>
    </row>
    <row r="795" ht="29.45" customHeight="1" spans="1:15">
      <c r="A795" s="18">
        <v>803</v>
      </c>
      <c r="B795" s="18" t="s">
        <v>3984</v>
      </c>
      <c r="C795" s="18" t="s">
        <v>3758</v>
      </c>
      <c r="D795" s="18" t="s">
        <v>3985</v>
      </c>
      <c r="E795" s="18" t="s">
        <v>3986</v>
      </c>
      <c r="F795" s="18" t="s">
        <v>3985</v>
      </c>
      <c r="G795" s="18" t="s">
        <v>3987</v>
      </c>
      <c r="H795" s="18" t="s">
        <v>21</v>
      </c>
      <c r="I795" s="18" t="s">
        <v>386</v>
      </c>
      <c r="J795" s="27">
        <v>9787509596876</v>
      </c>
      <c r="K795" s="18" t="s">
        <v>3988</v>
      </c>
      <c r="L795" s="18" t="s">
        <v>3989</v>
      </c>
      <c r="M795" s="18">
        <v>1</v>
      </c>
      <c r="N795" s="28">
        <v>2020.03</v>
      </c>
      <c r="O795" s="29">
        <v>81</v>
      </c>
    </row>
    <row r="796" ht="29.45" customHeight="1" spans="1:15">
      <c r="A796" s="18">
        <v>804</v>
      </c>
      <c r="B796" s="18" t="s">
        <v>3990</v>
      </c>
      <c r="C796" s="18" t="s">
        <v>3758</v>
      </c>
      <c r="D796" s="18" t="s">
        <v>3991</v>
      </c>
      <c r="E796" s="18" t="s">
        <v>3992</v>
      </c>
      <c r="F796" s="18" t="s">
        <v>3991</v>
      </c>
      <c r="G796" s="18" t="s">
        <v>3993</v>
      </c>
      <c r="H796" s="18" t="s">
        <v>21</v>
      </c>
      <c r="I796" s="18" t="s">
        <v>386</v>
      </c>
      <c r="J796" s="27">
        <v>9787564637118</v>
      </c>
      <c r="K796" s="18" t="s">
        <v>3994</v>
      </c>
      <c r="L796" s="18" t="s">
        <v>25</v>
      </c>
      <c r="M796" s="18">
        <v>1</v>
      </c>
      <c r="N796" s="28">
        <v>2017.09</v>
      </c>
      <c r="O796" s="29">
        <v>42</v>
      </c>
    </row>
    <row r="797" ht="29.45" customHeight="1" spans="1:15">
      <c r="A797" s="18">
        <v>805</v>
      </c>
      <c r="B797" s="18" t="s">
        <v>3995</v>
      </c>
      <c r="C797" s="18" t="s">
        <v>3758</v>
      </c>
      <c r="D797" s="18" t="s">
        <v>3996</v>
      </c>
      <c r="E797" s="18" t="s">
        <v>3997</v>
      </c>
      <c r="F797" s="18" t="s">
        <v>3998</v>
      </c>
      <c r="G797" s="18" t="s">
        <v>3999</v>
      </c>
      <c r="H797" s="18" t="s">
        <v>21</v>
      </c>
      <c r="I797" s="18" t="s">
        <v>386</v>
      </c>
      <c r="J797" s="27">
        <v>9787111615934</v>
      </c>
      <c r="K797" s="18" t="s">
        <v>4000</v>
      </c>
      <c r="L797" s="18" t="s">
        <v>152</v>
      </c>
      <c r="M797" s="18">
        <v>3</v>
      </c>
      <c r="N797" s="28">
        <v>2019.01</v>
      </c>
      <c r="O797" s="29">
        <v>44.8</v>
      </c>
    </row>
    <row r="798" ht="29.45" customHeight="1" spans="1:15">
      <c r="A798" s="18">
        <v>806</v>
      </c>
      <c r="B798" s="18" t="s">
        <v>4001</v>
      </c>
      <c r="C798" s="18" t="s">
        <v>3758</v>
      </c>
      <c r="D798" s="18" t="s">
        <v>4002</v>
      </c>
      <c r="E798" s="18" t="s">
        <v>4003</v>
      </c>
      <c r="F798" s="18" t="s">
        <v>4002</v>
      </c>
      <c r="G798" s="18" t="s">
        <v>4004</v>
      </c>
      <c r="H798" s="18" t="s">
        <v>21</v>
      </c>
      <c r="I798" s="18" t="s">
        <v>386</v>
      </c>
      <c r="J798" s="27">
        <v>9787300277455</v>
      </c>
      <c r="K798" s="18" t="s">
        <v>4005</v>
      </c>
      <c r="L798" s="18" t="s">
        <v>397</v>
      </c>
      <c r="M798" s="18">
        <v>2</v>
      </c>
      <c r="N798" s="28">
        <v>2020.01</v>
      </c>
      <c r="O798" s="29">
        <v>34</v>
      </c>
    </row>
    <row r="799" ht="29.45" customHeight="1" spans="1:15">
      <c r="A799" s="18">
        <v>807</v>
      </c>
      <c r="B799" s="18" t="s">
        <v>4006</v>
      </c>
      <c r="C799" s="18" t="s">
        <v>3758</v>
      </c>
      <c r="D799" s="18" t="s">
        <v>3912</v>
      </c>
      <c r="E799" s="18" t="s">
        <v>4007</v>
      </c>
      <c r="F799" s="18" t="s">
        <v>3912</v>
      </c>
      <c r="G799" s="18" t="s">
        <v>4008</v>
      </c>
      <c r="H799" s="18" t="s">
        <v>21</v>
      </c>
      <c r="I799" s="18" t="s">
        <v>386</v>
      </c>
      <c r="J799" s="27">
        <v>9787509596258</v>
      </c>
      <c r="K799" s="18" t="s">
        <v>3988</v>
      </c>
      <c r="L799" s="18" t="s">
        <v>4009</v>
      </c>
      <c r="M799" s="18">
        <v>1</v>
      </c>
      <c r="N799" s="28">
        <v>2020.04</v>
      </c>
      <c r="O799" s="29">
        <v>68</v>
      </c>
    </row>
    <row r="800" ht="29.45" customHeight="1" spans="1:15">
      <c r="A800" s="18">
        <v>808</v>
      </c>
      <c r="B800" s="18" t="s">
        <v>4010</v>
      </c>
      <c r="C800" s="18" t="s">
        <v>3758</v>
      </c>
      <c r="D800" s="18" t="s">
        <v>4011</v>
      </c>
      <c r="E800" s="18" t="s">
        <v>4012</v>
      </c>
      <c r="F800" s="18" t="s">
        <v>4011</v>
      </c>
      <c r="G800" s="18" t="s">
        <v>4013</v>
      </c>
      <c r="H800" s="18" t="s">
        <v>21</v>
      </c>
      <c r="I800" s="18" t="s">
        <v>386</v>
      </c>
      <c r="J800" s="27">
        <v>9787522303345</v>
      </c>
      <c r="K800" s="18" t="s">
        <v>3988</v>
      </c>
      <c r="L800" s="18" t="s">
        <v>4009</v>
      </c>
      <c r="M800" s="18">
        <v>1</v>
      </c>
      <c r="N800" s="28">
        <v>2020.03</v>
      </c>
      <c r="O800" s="29">
        <v>63</v>
      </c>
    </row>
    <row r="801" ht="29.45" customHeight="1" spans="1:15">
      <c r="A801" s="18">
        <v>809</v>
      </c>
      <c r="B801" s="18" t="s">
        <v>4014</v>
      </c>
      <c r="C801" s="18" t="s">
        <v>3758</v>
      </c>
      <c r="D801" s="23" t="s">
        <v>4015</v>
      </c>
      <c r="E801" s="23" t="s">
        <v>4016</v>
      </c>
      <c r="F801" s="18" t="s">
        <v>4015</v>
      </c>
      <c r="G801" s="18" t="s">
        <v>3931</v>
      </c>
      <c r="H801" s="18" t="s">
        <v>21</v>
      </c>
      <c r="I801" s="18" t="s">
        <v>386</v>
      </c>
      <c r="J801" s="27">
        <v>9787302402381</v>
      </c>
      <c r="K801" s="18" t="s">
        <v>4017</v>
      </c>
      <c r="L801" s="18" t="s">
        <v>223</v>
      </c>
      <c r="M801" s="18">
        <v>2</v>
      </c>
      <c r="N801" s="28">
        <v>2015.08</v>
      </c>
      <c r="O801" s="29">
        <v>39.8</v>
      </c>
    </row>
    <row r="802" ht="29.45" customHeight="1" spans="1:15">
      <c r="A802" s="18">
        <v>810</v>
      </c>
      <c r="B802" s="18" t="s">
        <v>4018</v>
      </c>
      <c r="C802" s="18" t="s">
        <v>3758</v>
      </c>
      <c r="D802" s="23" t="s">
        <v>4019</v>
      </c>
      <c r="E802" s="23" t="s">
        <v>4020</v>
      </c>
      <c r="F802" s="18" t="s">
        <v>4021</v>
      </c>
      <c r="G802" s="18" t="s">
        <v>4022</v>
      </c>
      <c r="H802" s="18" t="s">
        <v>21</v>
      </c>
      <c r="I802" s="18" t="s">
        <v>386</v>
      </c>
      <c r="J802" s="27">
        <v>7309030559</v>
      </c>
      <c r="K802" s="23" t="s">
        <v>4023</v>
      </c>
      <c r="L802" s="18" t="s">
        <v>3939</v>
      </c>
      <c r="M802" s="18">
        <v>2</v>
      </c>
      <c r="N802" s="28">
        <v>2002.01</v>
      </c>
      <c r="O802" s="29">
        <v>40</v>
      </c>
    </row>
    <row r="803" ht="29.45" customHeight="1" spans="1:15">
      <c r="A803" s="18">
        <v>811</v>
      </c>
      <c r="B803" s="18" t="s">
        <v>4024</v>
      </c>
      <c r="C803" s="18" t="s">
        <v>3758</v>
      </c>
      <c r="D803" s="23" t="s">
        <v>4025</v>
      </c>
      <c r="E803" s="23" t="s">
        <v>4026</v>
      </c>
      <c r="F803" s="44" t="s">
        <v>4027</v>
      </c>
      <c r="G803" s="44" t="s">
        <v>4028</v>
      </c>
      <c r="H803" s="44" t="s">
        <v>21</v>
      </c>
      <c r="I803" s="44" t="s">
        <v>386</v>
      </c>
      <c r="J803" s="27">
        <v>9787511371607</v>
      </c>
      <c r="K803" s="44" t="s">
        <v>4029</v>
      </c>
      <c r="L803" s="44" t="s">
        <v>4030</v>
      </c>
      <c r="M803" s="44">
        <v>1</v>
      </c>
      <c r="N803" s="28">
        <v>2018.01</v>
      </c>
      <c r="O803" s="29">
        <v>39.8</v>
      </c>
    </row>
    <row r="804" ht="29.45" customHeight="1" spans="1:15">
      <c r="A804" s="18">
        <v>812</v>
      </c>
      <c r="B804" s="18" t="s">
        <v>4031</v>
      </c>
      <c r="C804" s="18" t="s">
        <v>3758</v>
      </c>
      <c r="D804" s="23" t="s">
        <v>4032</v>
      </c>
      <c r="E804" s="23" t="s">
        <v>4033</v>
      </c>
      <c r="F804" s="18" t="s">
        <v>4032</v>
      </c>
      <c r="G804" s="18" t="s">
        <v>3957</v>
      </c>
      <c r="H804" s="18" t="s">
        <v>21</v>
      </c>
      <c r="I804" s="18" t="s">
        <v>386</v>
      </c>
      <c r="J804" s="27">
        <v>7300073476</v>
      </c>
      <c r="K804" s="18" t="s">
        <v>4034</v>
      </c>
      <c r="L804" s="18" t="s">
        <v>397</v>
      </c>
      <c r="M804" s="18">
        <v>1</v>
      </c>
      <c r="N804" s="28">
        <v>2006.06</v>
      </c>
      <c r="O804" s="29">
        <v>26</v>
      </c>
    </row>
    <row r="805" ht="29.45" customHeight="1" spans="1:15">
      <c r="A805" s="18">
        <v>813</v>
      </c>
      <c r="B805" s="18" t="s">
        <v>4035</v>
      </c>
      <c r="C805" s="18" t="s">
        <v>3758</v>
      </c>
      <c r="D805" s="23" t="s">
        <v>4036</v>
      </c>
      <c r="E805" s="23" t="s">
        <v>4037</v>
      </c>
      <c r="F805" s="44" t="s">
        <v>4038</v>
      </c>
      <c r="G805" s="44" t="s">
        <v>4039</v>
      </c>
      <c r="H805" s="44" t="s">
        <v>21</v>
      </c>
      <c r="I805" s="44" t="s">
        <v>386</v>
      </c>
      <c r="J805" s="27">
        <v>9787300286068</v>
      </c>
      <c r="K805" s="44" t="s">
        <v>4040</v>
      </c>
      <c r="L805" s="44" t="s">
        <v>397</v>
      </c>
      <c r="M805" s="18">
        <v>1</v>
      </c>
      <c r="N805" s="28">
        <v>2021.01</v>
      </c>
      <c r="O805" s="29">
        <v>48</v>
      </c>
    </row>
    <row r="806" ht="29.45" customHeight="1" spans="1:15">
      <c r="A806" s="18">
        <v>814</v>
      </c>
      <c r="B806" s="18" t="s">
        <v>4041</v>
      </c>
      <c r="C806" s="18" t="s">
        <v>3758</v>
      </c>
      <c r="D806" s="23" t="s">
        <v>4042</v>
      </c>
      <c r="E806" s="23" t="s">
        <v>4043</v>
      </c>
      <c r="F806" s="18" t="s">
        <v>4044</v>
      </c>
      <c r="G806" s="18" t="s">
        <v>4045</v>
      </c>
      <c r="H806" s="18" t="s">
        <v>21</v>
      </c>
      <c r="I806" s="18" t="s">
        <v>386</v>
      </c>
      <c r="J806" s="55">
        <v>9787111564744</v>
      </c>
      <c r="K806" s="23" t="s">
        <v>4046</v>
      </c>
      <c r="L806" s="18" t="s">
        <v>152</v>
      </c>
      <c r="M806" s="18">
        <v>5</v>
      </c>
      <c r="N806" s="28">
        <v>2017.04</v>
      </c>
      <c r="O806" s="29">
        <v>50</v>
      </c>
    </row>
    <row r="807" ht="29.45" customHeight="1" spans="1:15">
      <c r="A807" s="18">
        <v>815</v>
      </c>
      <c r="B807" s="18" t="s">
        <v>4047</v>
      </c>
      <c r="C807" s="18" t="s">
        <v>3758</v>
      </c>
      <c r="D807" s="23" t="s">
        <v>4048</v>
      </c>
      <c r="E807" s="23" t="s">
        <v>4049</v>
      </c>
      <c r="F807" s="23" t="s">
        <v>4050</v>
      </c>
      <c r="G807" s="23" t="s">
        <v>3776</v>
      </c>
      <c r="H807" s="18" t="s">
        <v>21</v>
      </c>
      <c r="I807" s="18" t="s">
        <v>386</v>
      </c>
      <c r="J807" s="27">
        <v>9787111635314</v>
      </c>
      <c r="K807" s="23" t="s">
        <v>4051</v>
      </c>
      <c r="L807" s="18" t="s">
        <v>152</v>
      </c>
      <c r="M807" s="18">
        <v>1</v>
      </c>
      <c r="N807" s="34">
        <v>2019.09</v>
      </c>
      <c r="O807" s="29">
        <v>45</v>
      </c>
    </row>
    <row r="808" ht="29.45" customHeight="1" spans="1:15">
      <c r="A808" s="18">
        <v>816</v>
      </c>
      <c r="B808" s="18" t="s">
        <v>4052</v>
      </c>
      <c r="C808" s="18" t="s">
        <v>3758</v>
      </c>
      <c r="D808" s="23" t="s">
        <v>4053</v>
      </c>
      <c r="E808" s="23" t="s">
        <v>4054</v>
      </c>
      <c r="F808" s="23" t="s">
        <v>4055</v>
      </c>
      <c r="G808" s="18" t="s">
        <v>4056</v>
      </c>
      <c r="H808" s="18" t="s">
        <v>21</v>
      </c>
      <c r="I808" s="18" t="s">
        <v>386</v>
      </c>
      <c r="J808" s="27">
        <v>9787111636601</v>
      </c>
      <c r="K808" s="23" t="s">
        <v>4057</v>
      </c>
      <c r="L808" s="18" t="s">
        <v>152</v>
      </c>
      <c r="M808" s="18">
        <v>4</v>
      </c>
      <c r="N808" s="28" t="s">
        <v>1563</v>
      </c>
      <c r="O808" s="56">
        <v>59.8</v>
      </c>
    </row>
    <row r="809" ht="29.45" customHeight="1" spans="1:15">
      <c r="A809" s="18">
        <v>817</v>
      </c>
      <c r="B809" s="18" t="s">
        <v>4058</v>
      </c>
      <c r="C809" s="18" t="s">
        <v>3758</v>
      </c>
      <c r="D809" s="23" t="s">
        <v>3801</v>
      </c>
      <c r="E809" s="23" t="s">
        <v>3802</v>
      </c>
      <c r="F809" s="18" t="s">
        <v>4059</v>
      </c>
      <c r="G809" s="18" t="s">
        <v>3781</v>
      </c>
      <c r="H809" s="18" t="s">
        <v>21</v>
      </c>
      <c r="I809" s="18" t="s">
        <v>386</v>
      </c>
      <c r="J809" s="27">
        <v>9787111483519</v>
      </c>
      <c r="K809" s="23" t="s">
        <v>4060</v>
      </c>
      <c r="L809" s="18" t="s">
        <v>152</v>
      </c>
      <c r="M809" s="18">
        <v>1</v>
      </c>
      <c r="N809" s="28">
        <v>2014.11</v>
      </c>
      <c r="O809" s="29">
        <v>39</v>
      </c>
    </row>
    <row r="810" ht="29.45" customHeight="1" spans="1:15">
      <c r="A810" s="18">
        <v>818</v>
      </c>
      <c r="B810" s="18" t="s">
        <v>4061</v>
      </c>
      <c r="C810" s="18" t="s">
        <v>3758</v>
      </c>
      <c r="D810" s="23" t="s">
        <v>3891</v>
      </c>
      <c r="E810" s="23" t="s">
        <v>4062</v>
      </c>
      <c r="F810" s="18" t="s">
        <v>3891</v>
      </c>
      <c r="G810" s="18" t="s">
        <v>3781</v>
      </c>
      <c r="H810" s="18" t="s">
        <v>21</v>
      </c>
      <c r="I810" s="18" t="s">
        <v>386</v>
      </c>
      <c r="J810" s="55">
        <v>9787309059090</v>
      </c>
      <c r="K810" s="18" t="s">
        <v>4063</v>
      </c>
      <c r="L810" s="18" t="s">
        <v>3939</v>
      </c>
      <c r="M810" s="18">
        <v>2</v>
      </c>
      <c r="N810" s="28">
        <v>2008.04</v>
      </c>
      <c r="O810" s="29">
        <v>39</v>
      </c>
    </row>
    <row r="811" ht="29.45" customHeight="1" spans="1:15">
      <c r="A811" s="18">
        <v>819</v>
      </c>
      <c r="B811" s="18" t="s">
        <v>4064</v>
      </c>
      <c r="C811" s="18" t="s">
        <v>3758</v>
      </c>
      <c r="D811" s="23" t="s">
        <v>4065</v>
      </c>
      <c r="E811" s="23" t="s">
        <v>4066</v>
      </c>
      <c r="F811" s="44" t="s">
        <v>4067</v>
      </c>
      <c r="G811" s="44" t="s">
        <v>4068</v>
      </c>
      <c r="H811" s="44" t="s">
        <v>21</v>
      </c>
      <c r="I811" s="44" t="s">
        <v>386</v>
      </c>
      <c r="J811" s="55">
        <v>9787564648862</v>
      </c>
      <c r="K811" s="44" t="s">
        <v>4068</v>
      </c>
      <c r="L811" s="44" t="s">
        <v>25</v>
      </c>
      <c r="M811" s="44">
        <v>5</v>
      </c>
      <c r="N811" s="28">
        <v>2021.03</v>
      </c>
      <c r="O811" s="29">
        <v>56</v>
      </c>
    </row>
    <row r="812" ht="29.45" customHeight="1" spans="1:15">
      <c r="A812" s="18">
        <v>820</v>
      </c>
      <c r="B812" s="18" t="s">
        <v>4069</v>
      </c>
      <c r="C812" s="18" t="s">
        <v>3758</v>
      </c>
      <c r="D812" s="23" t="s">
        <v>4070</v>
      </c>
      <c r="E812" s="23" t="s">
        <v>4071</v>
      </c>
      <c r="F812" s="44" t="s">
        <v>4070</v>
      </c>
      <c r="G812" s="44" t="s">
        <v>4072</v>
      </c>
      <c r="H812" s="44" t="s">
        <v>21</v>
      </c>
      <c r="I812" s="44" t="s">
        <v>386</v>
      </c>
      <c r="J812" s="27">
        <v>9787111655534</v>
      </c>
      <c r="K812" s="44" t="s">
        <v>4073</v>
      </c>
      <c r="L812" s="44" t="s">
        <v>152</v>
      </c>
      <c r="M812" s="44">
        <v>2</v>
      </c>
      <c r="N812" s="34">
        <v>2020.06</v>
      </c>
      <c r="O812" s="29">
        <v>69</v>
      </c>
    </row>
    <row r="813" ht="29.45" customHeight="1" spans="1:15">
      <c r="A813" s="18">
        <v>821</v>
      </c>
      <c r="B813" s="18" t="s">
        <v>4074</v>
      </c>
      <c r="C813" s="18" t="s">
        <v>3758</v>
      </c>
      <c r="D813" s="23" t="s">
        <v>4075</v>
      </c>
      <c r="E813" s="23" t="s">
        <v>4076</v>
      </c>
      <c r="F813" s="44" t="s">
        <v>4075</v>
      </c>
      <c r="G813" s="44" t="s">
        <v>4077</v>
      </c>
      <c r="H813" s="44" t="s">
        <v>21</v>
      </c>
      <c r="I813" s="44" t="s">
        <v>386</v>
      </c>
      <c r="J813" s="27">
        <v>9787300267999</v>
      </c>
      <c r="K813" s="44" t="s">
        <v>4078</v>
      </c>
      <c r="L813" s="44" t="s">
        <v>397</v>
      </c>
      <c r="M813" s="44">
        <v>6</v>
      </c>
      <c r="N813" s="34" t="s">
        <v>4079</v>
      </c>
      <c r="O813" s="29">
        <v>69</v>
      </c>
    </row>
    <row r="814" ht="29.45" customHeight="1" spans="1:15">
      <c r="A814" s="18">
        <v>822</v>
      </c>
      <c r="B814" s="18" t="s">
        <v>4080</v>
      </c>
      <c r="C814" s="18" t="s">
        <v>3758</v>
      </c>
      <c r="D814" s="23" t="s">
        <v>4081</v>
      </c>
      <c r="E814" s="23" t="s">
        <v>4082</v>
      </c>
      <c r="F814" s="18" t="s">
        <v>4081</v>
      </c>
      <c r="G814" s="18" t="s">
        <v>4083</v>
      </c>
      <c r="H814" s="18" t="s">
        <v>21</v>
      </c>
      <c r="I814" s="18" t="s">
        <v>386</v>
      </c>
      <c r="J814" s="55">
        <v>9787811070668</v>
      </c>
      <c r="K814" s="18" t="s">
        <v>3931</v>
      </c>
      <c r="L814" s="18" t="s">
        <v>25</v>
      </c>
      <c r="M814" s="18">
        <v>3</v>
      </c>
      <c r="N814" s="28" t="s">
        <v>4084</v>
      </c>
      <c r="O814" s="29">
        <v>29.5</v>
      </c>
    </row>
    <row r="815" ht="29.45" customHeight="1" spans="1:15">
      <c r="A815" s="18">
        <v>823</v>
      </c>
      <c r="B815" s="18" t="s">
        <v>4085</v>
      </c>
      <c r="C815" s="18" t="s">
        <v>3758</v>
      </c>
      <c r="D815" s="23" t="s">
        <v>4086</v>
      </c>
      <c r="E815" s="23" t="s">
        <v>4087</v>
      </c>
      <c r="F815" s="44" t="s">
        <v>4086</v>
      </c>
      <c r="G815" s="44" t="s">
        <v>4088</v>
      </c>
      <c r="H815" s="44" t="s">
        <v>21</v>
      </c>
      <c r="I815" s="44" t="s">
        <v>386</v>
      </c>
      <c r="J815" s="27">
        <v>9787300232614</v>
      </c>
      <c r="K815" s="44" t="s">
        <v>4089</v>
      </c>
      <c r="L815" s="44" t="s">
        <v>397</v>
      </c>
      <c r="M815" s="44">
        <v>4</v>
      </c>
      <c r="N815" s="28">
        <v>2017.01</v>
      </c>
      <c r="O815" s="29">
        <v>36</v>
      </c>
    </row>
    <row r="816" ht="29.45" customHeight="1" spans="1:15">
      <c r="A816" s="18">
        <v>824</v>
      </c>
      <c r="B816" s="18" t="s">
        <v>4090</v>
      </c>
      <c r="C816" s="18" t="s">
        <v>3758</v>
      </c>
      <c r="D816" s="23" t="s">
        <v>4091</v>
      </c>
      <c r="E816" s="23" t="s">
        <v>4092</v>
      </c>
      <c r="F816" s="23" t="s">
        <v>4091</v>
      </c>
      <c r="G816" s="44" t="s">
        <v>4093</v>
      </c>
      <c r="H816" s="44" t="s">
        <v>21</v>
      </c>
      <c r="I816" s="44" t="s">
        <v>386</v>
      </c>
      <c r="J816" s="27">
        <v>9787300191218</v>
      </c>
      <c r="K816" s="57" t="s">
        <v>4094</v>
      </c>
      <c r="L816" s="44" t="s">
        <v>397</v>
      </c>
      <c r="M816" s="44">
        <v>4</v>
      </c>
      <c r="N816" s="34">
        <v>2014.04</v>
      </c>
      <c r="O816" s="29">
        <v>39</v>
      </c>
    </row>
    <row r="817" ht="29.45" customHeight="1" spans="1:15">
      <c r="A817" s="18">
        <v>825</v>
      </c>
      <c r="B817" s="18" t="s">
        <v>4095</v>
      </c>
      <c r="C817" s="18" t="s">
        <v>3758</v>
      </c>
      <c r="D817" s="23" t="s">
        <v>4096</v>
      </c>
      <c r="E817" s="23" t="s">
        <v>4097</v>
      </c>
      <c r="F817" s="44" t="s">
        <v>4098</v>
      </c>
      <c r="G817" s="44" t="s">
        <v>4099</v>
      </c>
      <c r="H817" s="44" t="s">
        <v>21</v>
      </c>
      <c r="I817" s="44" t="s">
        <v>386</v>
      </c>
      <c r="J817" s="27">
        <v>9787301209288</v>
      </c>
      <c r="K817" s="44" t="s">
        <v>4100</v>
      </c>
      <c r="L817" s="44" t="s">
        <v>664</v>
      </c>
      <c r="M817" s="44">
        <v>1</v>
      </c>
      <c r="N817" s="28">
        <v>2012.07</v>
      </c>
      <c r="O817" s="29">
        <v>45</v>
      </c>
    </row>
    <row r="818" ht="29.45" customHeight="1" spans="1:15">
      <c r="A818" s="18">
        <v>826</v>
      </c>
      <c r="B818" s="18" t="s">
        <v>4101</v>
      </c>
      <c r="C818" s="18" t="s">
        <v>3758</v>
      </c>
      <c r="D818" s="23" t="s">
        <v>4102</v>
      </c>
      <c r="E818" s="23" t="s">
        <v>4103</v>
      </c>
      <c r="F818" s="18" t="s">
        <v>4104</v>
      </c>
      <c r="G818" s="18" t="s">
        <v>4105</v>
      </c>
      <c r="H818" s="18" t="s">
        <v>21</v>
      </c>
      <c r="I818" s="18" t="s">
        <v>386</v>
      </c>
      <c r="J818" s="27">
        <v>9787563827022</v>
      </c>
      <c r="K818" s="18" t="s">
        <v>4106</v>
      </c>
      <c r="L818" s="18" t="s">
        <v>4107</v>
      </c>
      <c r="M818" s="18">
        <v>4</v>
      </c>
      <c r="N818" s="34">
        <v>2017.09</v>
      </c>
      <c r="O818" s="29">
        <v>42</v>
      </c>
    </row>
    <row r="819" ht="29.45" customHeight="1" spans="1:15">
      <c r="A819" s="18">
        <v>827</v>
      </c>
      <c r="B819" s="18" t="s">
        <v>4108</v>
      </c>
      <c r="C819" s="18" t="s">
        <v>3758</v>
      </c>
      <c r="D819" s="23" t="s">
        <v>4109</v>
      </c>
      <c r="E819" s="23" t="s">
        <v>4110</v>
      </c>
      <c r="F819" s="18" t="s">
        <v>4111</v>
      </c>
      <c r="G819" s="18" t="s">
        <v>3915</v>
      </c>
      <c r="H819" s="18" t="s">
        <v>21</v>
      </c>
      <c r="I819" s="18" t="s">
        <v>386</v>
      </c>
      <c r="J819" s="27">
        <v>9787302556350</v>
      </c>
      <c r="K819" s="18" t="s">
        <v>4112</v>
      </c>
      <c r="L819" s="18" t="s">
        <v>223</v>
      </c>
      <c r="M819" s="18">
        <v>1</v>
      </c>
      <c r="N819" s="28">
        <v>2020.9</v>
      </c>
      <c r="O819" s="29">
        <v>68</v>
      </c>
    </row>
    <row r="820" ht="29.45" customHeight="1" spans="1:15">
      <c r="A820" s="18">
        <v>828</v>
      </c>
      <c r="B820" s="18" t="s">
        <v>4113</v>
      </c>
      <c r="C820" s="18" t="s">
        <v>3758</v>
      </c>
      <c r="D820" s="23" t="s">
        <v>4114</v>
      </c>
      <c r="E820" s="23" t="s">
        <v>4115</v>
      </c>
      <c r="F820" s="18" t="s">
        <v>4116</v>
      </c>
      <c r="G820" s="18" t="s">
        <v>4117</v>
      </c>
      <c r="H820" s="18" t="s">
        <v>21</v>
      </c>
      <c r="I820" s="18" t="s">
        <v>386</v>
      </c>
      <c r="J820" s="27">
        <v>9783301296431</v>
      </c>
      <c r="K820" s="18" t="s">
        <v>4118</v>
      </c>
      <c r="L820" s="18" t="s">
        <v>664</v>
      </c>
      <c r="M820" s="18">
        <v>3</v>
      </c>
      <c r="N820" s="34">
        <v>2018.07</v>
      </c>
      <c r="O820" s="29">
        <v>138</v>
      </c>
    </row>
    <row r="821" ht="29.45" customHeight="1" spans="1:15">
      <c r="A821" s="18">
        <v>829</v>
      </c>
      <c r="B821" s="18" t="s">
        <v>4119</v>
      </c>
      <c r="C821" s="18" t="s">
        <v>3758</v>
      </c>
      <c r="D821" s="23" t="s">
        <v>4120</v>
      </c>
      <c r="E821" s="23" t="s">
        <v>4121</v>
      </c>
      <c r="F821" s="18" t="s">
        <v>4120</v>
      </c>
      <c r="G821" s="18" t="s">
        <v>4122</v>
      </c>
      <c r="H821" s="18" t="s">
        <v>21</v>
      </c>
      <c r="I821" s="18" t="s">
        <v>386</v>
      </c>
      <c r="J821" s="27">
        <v>9787113237738</v>
      </c>
      <c r="K821" s="18" t="s">
        <v>4123</v>
      </c>
      <c r="L821" s="18" t="s">
        <v>187</v>
      </c>
      <c r="M821" s="18">
        <v>1</v>
      </c>
      <c r="N821" s="28">
        <v>2018.01</v>
      </c>
      <c r="O821" s="29">
        <v>39.8</v>
      </c>
    </row>
    <row r="822" ht="29.45" customHeight="1" spans="1:15">
      <c r="A822" s="18">
        <v>830</v>
      </c>
      <c r="B822" s="18" t="s">
        <v>4124</v>
      </c>
      <c r="C822" s="18" t="s">
        <v>3758</v>
      </c>
      <c r="D822" s="23" t="s">
        <v>4125</v>
      </c>
      <c r="E822" s="23" t="s">
        <v>4126</v>
      </c>
      <c r="F822" s="18" t="s">
        <v>4127</v>
      </c>
      <c r="G822" s="18" t="s">
        <v>3931</v>
      </c>
      <c r="H822" s="18" t="s">
        <v>21</v>
      </c>
      <c r="I822" s="18" t="s">
        <v>386</v>
      </c>
      <c r="J822" s="27">
        <v>9787111573708</v>
      </c>
      <c r="K822" s="18" t="s">
        <v>4128</v>
      </c>
      <c r="L822" s="18" t="s">
        <v>152</v>
      </c>
      <c r="M822" s="18">
        <v>2</v>
      </c>
      <c r="N822" s="28">
        <v>2017.07</v>
      </c>
      <c r="O822" s="29">
        <v>49</v>
      </c>
    </row>
    <row r="823" ht="29.45" customHeight="1" spans="1:15">
      <c r="A823" s="18">
        <v>831</v>
      </c>
      <c r="B823" s="18" t="s">
        <v>4129</v>
      </c>
      <c r="C823" s="18" t="s">
        <v>3758</v>
      </c>
      <c r="D823" s="23" t="s">
        <v>4130</v>
      </c>
      <c r="E823" s="23" t="s">
        <v>4131</v>
      </c>
      <c r="F823" s="18" t="s">
        <v>4132</v>
      </c>
      <c r="G823" s="18" t="s">
        <v>4117</v>
      </c>
      <c r="H823" s="18" t="s">
        <v>21</v>
      </c>
      <c r="I823" s="18" t="s">
        <v>386</v>
      </c>
      <c r="J823" s="27">
        <v>9787564634940</v>
      </c>
      <c r="K823" s="18" t="s">
        <v>4105</v>
      </c>
      <c r="L823" s="18" t="s">
        <v>25</v>
      </c>
      <c r="M823" s="18">
        <v>5</v>
      </c>
      <c r="N823" s="34">
        <v>2017.03</v>
      </c>
      <c r="O823" s="29">
        <v>34.5</v>
      </c>
    </row>
    <row r="824" ht="29.45" customHeight="1" spans="1:15">
      <c r="A824" s="18">
        <v>832</v>
      </c>
      <c r="B824" s="18" t="s">
        <v>4133</v>
      </c>
      <c r="C824" s="18" t="s">
        <v>3758</v>
      </c>
      <c r="D824" s="23" t="s">
        <v>4134</v>
      </c>
      <c r="E824" s="23" t="s">
        <v>4135</v>
      </c>
      <c r="F824" s="44" t="s">
        <v>4136</v>
      </c>
      <c r="G824" s="44" t="s">
        <v>4137</v>
      </c>
      <c r="H824" s="44" t="s">
        <v>21</v>
      </c>
      <c r="I824" s="44" t="s">
        <v>386</v>
      </c>
      <c r="J824" s="27">
        <v>9787564646509</v>
      </c>
      <c r="K824" s="44" t="s">
        <v>4138</v>
      </c>
      <c r="L824" s="44" t="s">
        <v>25</v>
      </c>
      <c r="M824" s="44">
        <v>1</v>
      </c>
      <c r="N824" s="34">
        <v>2020.11</v>
      </c>
      <c r="O824" s="29">
        <v>52</v>
      </c>
    </row>
    <row r="825" ht="29.45" customHeight="1" spans="1:15">
      <c r="A825" s="18">
        <v>833</v>
      </c>
      <c r="B825" s="18" t="s">
        <v>4139</v>
      </c>
      <c r="C825" s="18" t="s">
        <v>3758</v>
      </c>
      <c r="D825" s="23" t="s">
        <v>4134</v>
      </c>
      <c r="E825" s="23" t="s">
        <v>4135</v>
      </c>
      <c r="F825" s="44" t="s">
        <v>4140</v>
      </c>
      <c r="G825" s="44" t="s">
        <v>4137</v>
      </c>
      <c r="H825" s="44" t="s">
        <v>21</v>
      </c>
      <c r="I825" s="44" t="s">
        <v>386</v>
      </c>
      <c r="J825" s="27">
        <v>9787520162890</v>
      </c>
      <c r="K825" s="44" t="s">
        <v>4138</v>
      </c>
      <c r="L825" s="44" t="s">
        <v>4141</v>
      </c>
      <c r="M825" s="44">
        <v>1</v>
      </c>
      <c r="N825" s="34">
        <v>2020.12</v>
      </c>
      <c r="O825" s="29">
        <v>98</v>
      </c>
    </row>
    <row r="826" ht="29.45" customHeight="1" spans="1:15">
      <c r="A826" s="18">
        <v>834</v>
      </c>
      <c r="B826" s="18" t="s">
        <v>4142</v>
      </c>
      <c r="C826" s="18" t="s">
        <v>3758</v>
      </c>
      <c r="D826" s="23" t="s">
        <v>4143</v>
      </c>
      <c r="E826" s="23" t="s">
        <v>4144</v>
      </c>
      <c r="F826" s="18" t="s">
        <v>4145</v>
      </c>
      <c r="G826" s="18" t="s">
        <v>4146</v>
      </c>
      <c r="H826" s="18" t="s">
        <v>21</v>
      </c>
      <c r="I826" s="18" t="s">
        <v>386</v>
      </c>
      <c r="J826" s="55">
        <v>9787111589150</v>
      </c>
      <c r="K826" s="18" t="s">
        <v>4147</v>
      </c>
      <c r="L826" s="18" t="s">
        <v>152</v>
      </c>
      <c r="M826" s="18">
        <v>1</v>
      </c>
      <c r="N826" s="34">
        <v>2018.02</v>
      </c>
      <c r="O826" s="29">
        <v>45</v>
      </c>
    </row>
    <row r="827" ht="29.45" customHeight="1" spans="1:15">
      <c r="A827" s="18">
        <v>835</v>
      </c>
      <c r="B827" s="18" t="s">
        <v>4148</v>
      </c>
      <c r="C827" s="18" t="s">
        <v>3758</v>
      </c>
      <c r="D827" s="23" t="s">
        <v>4149</v>
      </c>
      <c r="E827" s="23" t="s">
        <v>4150</v>
      </c>
      <c r="F827" s="18" t="s">
        <v>4149</v>
      </c>
      <c r="G827" s="18" t="s">
        <v>3833</v>
      </c>
      <c r="H827" s="18" t="s">
        <v>21</v>
      </c>
      <c r="I827" s="18" t="s">
        <v>386</v>
      </c>
      <c r="J827" s="58">
        <v>9787562498148</v>
      </c>
      <c r="K827" s="18" t="s">
        <v>4151</v>
      </c>
      <c r="L827" s="18" t="s">
        <v>686</v>
      </c>
      <c r="M827" s="18">
        <v>1</v>
      </c>
      <c r="N827" s="34">
        <v>2016.06</v>
      </c>
      <c r="O827" s="29">
        <v>49</v>
      </c>
    </row>
    <row r="828" ht="29.45" customHeight="1" spans="1:15">
      <c r="A828" s="18">
        <v>836</v>
      </c>
      <c r="B828" s="18" t="s">
        <v>4152</v>
      </c>
      <c r="C828" s="18" t="s">
        <v>3758</v>
      </c>
      <c r="D828" s="23" t="s">
        <v>4153</v>
      </c>
      <c r="E828" s="23" t="s">
        <v>4154</v>
      </c>
      <c r="F828" s="18" t="s">
        <v>4155</v>
      </c>
      <c r="G828" s="18" t="s">
        <v>4156</v>
      </c>
      <c r="H828" s="18" t="s">
        <v>21</v>
      </c>
      <c r="I828" s="18" t="s">
        <v>386</v>
      </c>
      <c r="J828" s="27">
        <v>9787302477587</v>
      </c>
      <c r="K828" s="18" t="s">
        <v>4157</v>
      </c>
      <c r="L828" s="18" t="s">
        <v>223</v>
      </c>
      <c r="M828" s="18">
        <v>4</v>
      </c>
      <c r="N828" s="28">
        <v>2017.09</v>
      </c>
      <c r="O828" s="29">
        <v>49</v>
      </c>
    </row>
    <row r="829" ht="29.45" customHeight="1" spans="1:15">
      <c r="A829" s="18">
        <v>837</v>
      </c>
      <c r="B829" s="18" t="s">
        <v>4158</v>
      </c>
      <c r="C829" s="18" t="s">
        <v>3758</v>
      </c>
      <c r="D829" s="23" t="s">
        <v>4159</v>
      </c>
      <c r="E829" s="23" t="s">
        <v>4160</v>
      </c>
      <c r="F829" s="18" t="s">
        <v>4161</v>
      </c>
      <c r="G829" s="18" t="s">
        <v>4162</v>
      </c>
      <c r="H829" s="18" t="s">
        <v>21</v>
      </c>
      <c r="I829" s="18" t="s">
        <v>386</v>
      </c>
      <c r="J829" s="27">
        <v>9787519743413</v>
      </c>
      <c r="K829" s="18" t="s">
        <v>4163</v>
      </c>
      <c r="L829" s="18" t="s">
        <v>4164</v>
      </c>
      <c r="M829" s="18">
        <v>4</v>
      </c>
      <c r="N829" s="34">
        <v>2020.01</v>
      </c>
      <c r="O829" s="29">
        <v>49</v>
      </c>
    </row>
    <row r="830" ht="29.45" customHeight="1" spans="1:15">
      <c r="A830" s="18">
        <v>838</v>
      </c>
      <c r="B830" s="18" t="s">
        <v>4165</v>
      </c>
      <c r="C830" s="18" t="s">
        <v>3758</v>
      </c>
      <c r="D830" s="23" t="s">
        <v>4166</v>
      </c>
      <c r="E830" s="23" t="s">
        <v>4167</v>
      </c>
      <c r="F830" s="18" t="s">
        <v>4168</v>
      </c>
      <c r="G830" s="18" t="s">
        <v>4169</v>
      </c>
      <c r="H830" s="18" t="s">
        <v>21</v>
      </c>
      <c r="I830" s="18" t="s">
        <v>386</v>
      </c>
      <c r="J830" s="55">
        <v>9787563827312</v>
      </c>
      <c r="K830" s="18" t="s">
        <v>4170</v>
      </c>
      <c r="L830" s="18" t="s">
        <v>4171</v>
      </c>
      <c r="M830" s="18">
        <v>4</v>
      </c>
      <c r="N830" s="28">
        <v>2018.01</v>
      </c>
      <c r="O830" s="29">
        <v>49</v>
      </c>
    </row>
    <row r="831" ht="29.45" customHeight="1" spans="1:15">
      <c r="A831" s="18">
        <v>839</v>
      </c>
      <c r="B831" s="18" t="s">
        <v>4172</v>
      </c>
      <c r="C831" s="18" t="s">
        <v>3758</v>
      </c>
      <c r="D831" s="23" t="s">
        <v>4173</v>
      </c>
      <c r="E831" s="23" t="s">
        <v>4174</v>
      </c>
      <c r="F831" s="23" t="s">
        <v>4175</v>
      </c>
      <c r="G831" s="23" t="s">
        <v>4176</v>
      </c>
      <c r="H831" s="18" t="s">
        <v>21</v>
      </c>
      <c r="I831" s="18" t="s">
        <v>386</v>
      </c>
      <c r="J831" s="27">
        <v>9787040490886</v>
      </c>
      <c r="K831" s="23" t="s">
        <v>4177</v>
      </c>
      <c r="L831" s="18" t="s">
        <v>109</v>
      </c>
      <c r="M831" s="23">
        <v>3</v>
      </c>
      <c r="N831" s="34">
        <v>2018.02</v>
      </c>
      <c r="O831" s="29">
        <v>36</v>
      </c>
    </row>
    <row r="832" ht="29.45" customHeight="1" spans="1:15">
      <c r="A832" s="18">
        <v>840</v>
      </c>
      <c r="B832" s="18" t="s">
        <v>4178</v>
      </c>
      <c r="C832" s="18" t="s">
        <v>3758</v>
      </c>
      <c r="D832" s="23" t="s">
        <v>4179</v>
      </c>
      <c r="E832" s="23" t="s">
        <v>4180</v>
      </c>
      <c r="F832" s="18" t="s">
        <v>4181</v>
      </c>
      <c r="G832" s="18" t="s">
        <v>4182</v>
      </c>
      <c r="H832" s="18" t="s">
        <v>21</v>
      </c>
      <c r="I832" s="18" t="s">
        <v>386</v>
      </c>
      <c r="J832" s="27">
        <v>9787301298602</v>
      </c>
      <c r="K832" s="18" t="s">
        <v>4183</v>
      </c>
      <c r="L832" s="18" t="s">
        <v>664</v>
      </c>
      <c r="M832" s="18">
        <v>3</v>
      </c>
      <c r="N832" s="28">
        <v>2018.09</v>
      </c>
      <c r="O832" s="29">
        <v>55</v>
      </c>
    </row>
    <row r="833" ht="29.45" customHeight="1" spans="1:15">
      <c r="A833" s="18">
        <v>841</v>
      </c>
      <c r="B833" s="18" t="s">
        <v>4184</v>
      </c>
      <c r="C833" s="18" t="s">
        <v>3758</v>
      </c>
      <c r="D833" s="23" t="s">
        <v>4185</v>
      </c>
      <c r="E833" s="23" t="s">
        <v>4186</v>
      </c>
      <c r="F833" s="23" t="s">
        <v>4185</v>
      </c>
      <c r="G833" s="23" t="s">
        <v>4187</v>
      </c>
      <c r="H833" s="18" t="s">
        <v>21</v>
      </c>
      <c r="I833" s="18" t="s">
        <v>386</v>
      </c>
      <c r="J833" s="27">
        <v>9787509655177</v>
      </c>
      <c r="K833" s="23" t="s">
        <v>4188</v>
      </c>
      <c r="L833" s="23" t="s">
        <v>4189</v>
      </c>
      <c r="M833" s="23">
        <v>1</v>
      </c>
      <c r="N833" s="34">
        <v>2018.06</v>
      </c>
      <c r="O833" s="29">
        <v>28</v>
      </c>
    </row>
    <row r="834" ht="29.45" customHeight="1" spans="1:15">
      <c r="A834" s="18">
        <v>842</v>
      </c>
      <c r="B834" s="18" t="s">
        <v>4190</v>
      </c>
      <c r="C834" s="18" t="s">
        <v>3758</v>
      </c>
      <c r="D834" s="23" t="s">
        <v>1960</v>
      </c>
      <c r="E834" s="23" t="s">
        <v>4191</v>
      </c>
      <c r="F834" s="23" t="s">
        <v>4192</v>
      </c>
      <c r="G834" s="23" t="s">
        <v>4193</v>
      </c>
      <c r="H834" s="18" t="s">
        <v>21</v>
      </c>
      <c r="I834" s="18" t="s">
        <v>386</v>
      </c>
      <c r="J834" s="55">
        <v>9787302560289</v>
      </c>
      <c r="K834" s="23" t="s">
        <v>4194</v>
      </c>
      <c r="L834" s="23" t="s">
        <v>223</v>
      </c>
      <c r="M834" s="18">
        <v>1</v>
      </c>
      <c r="N834" s="34" t="s">
        <v>381</v>
      </c>
      <c r="O834" s="29">
        <v>69.8</v>
      </c>
    </row>
    <row r="835" ht="29.45" customHeight="1" spans="1:15">
      <c r="A835" s="18">
        <v>843</v>
      </c>
      <c r="B835" s="18" t="s">
        <v>4195</v>
      </c>
      <c r="C835" s="18" t="s">
        <v>3758</v>
      </c>
      <c r="D835" s="23" t="s">
        <v>4196</v>
      </c>
      <c r="E835" s="23" t="s">
        <v>4197</v>
      </c>
      <c r="F835" s="57" t="s">
        <v>4198</v>
      </c>
      <c r="G835" s="44" t="s">
        <v>4199</v>
      </c>
      <c r="H835" s="44" t="s">
        <v>21</v>
      </c>
      <c r="I835" s="44" t="s">
        <v>386</v>
      </c>
      <c r="J835" s="27">
        <v>9787300000087</v>
      </c>
      <c r="K835" s="44" t="s">
        <v>4200</v>
      </c>
      <c r="L835" s="44" t="s">
        <v>397</v>
      </c>
      <c r="M835" s="44">
        <v>5</v>
      </c>
      <c r="N835" s="28" t="s">
        <v>2018</v>
      </c>
      <c r="O835" s="29">
        <v>49</v>
      </c>
    </row>
    <row r="836" ht="29.45" customHeight="1" spans="1:15">
      <c r="A836" s="18">
        <v>844</v>
      </c>
      <c r="B836" s="18" t="s">
        <v>4201</v>
      </c>
      <c r="C836" s="18" t="s">
        <v>3758</v>
      </c>
      <c r="D836" s="23" t="s">
        <v>4202</v>
      </c>
      <c r="E836" s="23" t="s">
        <v>4203</v>
      </c>
      <c r="F836" s="18" t="s">
        <v>4204</v>
      </c>
      <c r="G836" s="18" t="s">
        <v>3846</v>
      </c>
      <c r="H836" s="18" t="s">
        <v>21</v>
      </c>
      <c r="I836" s="18" t="s">
        <v>386</v>
      </c>
      <c r="J836" s="27">
        <v>9787302563228</v>
      </c>
      <c r="K836" s="18" t="s">
        <v>4205</v>
      </c>
      <c r="L836" s="18" t="s">
        <v>223</v>
      </c>
      <c r="M836" s="18">
        <v>1</v>
      </c>
      <c r="N836" s="28">
        <v>2020.09</v>
      </c>
      <c r="O836" s="29">
        <v>48</v>
      </c>
    </row>
    <row r="837" ht="29.45" customHeight="1" spans="1:15">
      <c r="A837" s="18">
        <v>845</v>
      </c>
      <c r="B837" s="18" t="s">
        <v>4206</v>
      </c>
      <c r="C837" s="18" t="s">
        <v>3758</v>
      </c>
      <c r="D837" s="23" t="s">
        <v>4207</v>
      </c>
      <c r="E837" s="23" t="s">
        <v>4208</v>
      </c>
      <c r="F837" s="18" t="s">
        <v>4207</v>
      </c>
      <c r="G837" s="18" t="s">
        <v>4209</v>
      </c>
      <c r="H837" s="18" t="s">
        <v>21</v>
      </c>
      <c r="I837" s="18" t="s">
        <v>386</v>
      </c>
      <c r="J837" s="27">
        <v>9787300265339</v>
      </c>
      <c r="K837" s="18" t="s">
        <v>4210</v>
      </c>
      <c r="L837" s="18" t="s">
        <v>397</v>
      </c>
      <c r="M837" s="18">
        <v>5</v>
      </c>
      <c r="N837" s="28">
        <v>2019.03</v>
      </c>
      <c r="O837" s="29">
        <v>48</v>
      </c>
    </row>
    <row r="838" ht="29.45" customHeight="1" spans="1:15">
      <c r="A838" s="18">
        <v>846</v>
      </c>
      <c r="B838" s="18" t="s">
        <v>4211</v>
      </c>
      <c r="C838" s="18" t="s">
        <v>3758</v>
      </c>
      <c r="D838" s="23" t="s">
        <v>4127</v>
      </c>
      <c r="E838" s="23" t="s">
        <v>4212</v>
      </c>
      <c r="F838" s="18" t="s">
        <v>4127</v>
      </c>
      <c r="G838" s="18" t="s">
        <v>4213</v>
      </c>
      <c r="H838" s="18" t="s">
        <v>21</v>
      </c>
      <c r="I838" s="18" t="s">
        <v>386</v>
      </c>
      <c r="J838" s="27">
        <v>9787564635824</v>
      </c>
      <c r="K838" s="18" t="s">
        <v>4214</v>
      </c>
      <c r="L838" s="18" t="s">
        <v>25</v>
      </c>
      <c r="M838" s="18">
        <v>2</v>
      </c>
      <c r="N838" s="28">
        <v>2017.09</v>
      </c>
      <c r="O838" s="29">
        <v>36.5</v>
      </c>
    </row>
    <row r="839" ht="29.45" customHeight="1" spans="1:15">
      <c r="A839" s="18">
        <v>847</v>
      </c>
      <c r="B839" s="18" t="s">
        <v>4211</v>
      </c>
      <c r="C839" s="18" t="s">
        <v>3758</v>
      </c>
      <c r="D839" s="18" t="s">
        <v>4125</v>
      </c>
      <c r="E839" s="18" t="s">
        <v>4215</v>
      </c>
      <c r="F839" s="18" t="s">
        <v>4127</v>
      </c>
      <c r="G839" s="18" t="s">
        <v>4213</v>
      </c>
      <c r="H839" s="18" t="s">
        <v>21</v>
      </c>
      <c r="I839" s="18" t="s">
        <v>386</v>
      </c>
      <c r="J839" s="27">
        <v>9787564635824</v>
      </c>
      <c r="K839" s="18" t="s">
        <v>4214</v>
      </c>
      <c r="L839" s="18" t="s">
        <v>25</v>
      </c>
      <c r="M839" s="18">
        <v>2</v>
      </c>
      <c r="N839" s="28">
        <v>2017.09</v>
      </c>
      <c r="O839" s="29">
        <v>36.5</v>
      </c>
    </row>
    <row r="840" ht="29.45" customHeight="1" spans="1:15">
      <c r="A840" s="18">
        <v>848</v>
      </c>
      <c r="B840" s="18" t="s">
        <v>4211</v>
      </c>
      <c r="C840" s="18" t="s">
        <v>3758</v>
      </c>
      <c r="D840" s="18" t="s">
        <v>4125</v>
      </c>
      <c r="E840" s="18" t="s">
        <v>4126</v>
      </c>
      <c r="F840" s="18" t="s">
        <v>4127</v>
      </c>
      <c r="G840" s="18" t="s">
        <v>4213</v>
      </c>
      <c r="H840" s="18" t="s">
        <v>21</v>
      </c>
      <c r="I840" s="18" t="s">
        <v>386</v>
      </c>
      <c r="J840" s="27">
        <v>9787564635824</v>
      </c>
      <c r="K840" s="18" t="s">
        <v>4214</v>
      </c>
      <c r="L840" s="18" t="s">
        <v>25</v>
      </c>
      <c r="M840" s="18">
        <v>2</v>
      </c>
      <c r="N840" s="28">
        <v>2017.09</v>
      </c>
      <c r="O840" s="29">
        <v>36.5</v>
      </c>
    </row>
    <row r="841" ht="29.45" customHeight="1" spans="1:15">
      <c r="A841" s="18">
        <v>849</v>
      </c>
      <c r="B841" s="18" t="s">
        <v>4216</v>
      </c>
      <c r="C841" s="18" t="s">
        <v>3758</v>
      </c>
      <c r="D841" s="23" t="s">
        <v>4217</v>
      </c>
      <c r="E841" s="23" t="s">
        <v>4218</v>
      </c>
      <c r="F841" s="18" t="s">
        <v>4219</v>
      </c>
      <c r="G841" s="18" t="s">
        <v>4214</v>
      </c>
      <c r="H841" s="18" t="s">
        <v>21</v>
      </c>
      <c r="I841" s="18" t="s">
        <v>386</v>
      </c>
      <c r="J841" s="27">
        <v>9787564630140</v>
      </c>
      <c r="K841" s="18" t="s">
        <v>4214</v>
      </c>
      <c r="L841" s="18" t="s">
        <v>25</v>
      </c>
      <c r="M841" s="18">
        <v>2</v>
      </c>
      <c r="N841" s="28">
        <v>2016.01</v>
      </c>
      <c r="O841" s="29">
        <v>25</v>
      </c>
    </row>
    <row r="842" ht="29.45" customHeight="1" spans="1:15">
      <c r="A842" s="18">
        <v>850</v>
      </c>
      <c r="B842" s="18" t="s">
        <v>4220</v>
      </c>
      <c r="C842" s="18" t="s">
        <v>3758</v>
      </c>
      <c r="D842" s="18" t="s">
        <v>4221</v>
      </c>
      <c r="E842" s="18" t="s">
        <v>4222</v>
      </c>
      <c r="F842" s="18" t="s">
        <v>4221</v>
      </c>
      <c r="G842" s="18" t="s">
        <v>4223</v>
      </c>
      <c r="H842" s="18" t="s">
        <v>21</v>
      </c>
      <c r="I842" s="18" t="s">
        <v>386</v>
      </c>
      <c r="J842" s="27">
        <v>9787111620242</v>
      </c>
      <c r="K842" s="18" t="s">
        <v>4224</v>
      </c>
      <c r="L842" s="18" t="s">
        <v>152</v>
      </c>
      <c r="M842" s="18">
        <v>2</v>
      </c>
      <c r="N842" s="28" t="s">
        <v>4225</v>
      </c>
      <c r="O842" s="29">
        <v>44.8</v>
      </c>
    </row>
    <row r="843" ht="29.45" customHeight="1" spans="1:15">
      <c r="A843" s="18">
        <v>851</v>
      </c>
      <c r="B843" s="18" t="s">
        <v>4226</v>
      </c>
      <c r="C843" s="18" t="s">
        <v>3758</v>
      </c>
      <c r="D843" s="18" t="s">
        <v>4227</v>
      </c>
      <c r="E843" s="18" t="s">
        <v>4228</v>
      </c>
      <c r="F843" s="18" t="s">
        <v>4229</v>
      </c>
      <c r="G843" s="18" t="s">
        <v>4230</v>
      </c>
      <c r="H843" s="18" t="s">
        <v>21</v>
      </c>
      <c r="I843" s="18" t="s">
        <v>386</v>
      </c>
      <c r="J843" s="27">
        <v>9787111672470</v>
      </c>
      <c r="K843" s="18" t="s">
        <v>4231</v>
      </c>
      <c r="L843" s="18" t="s">
        <v>152</v>
      </c>
      <c r="M843" s="18">
        <v>6</v>
      </c>
      <c r="N843" s="28" t="s">
        <v>2004</v>
      </c>
      <c r="O843" s="29">
        <v>69</v>
      </c>
    </row>
    <row r="844" ht="29.45" customHeight="1" spans="1:15">
      <c r="A844" s="18">
        <v>852</v>
      </c>
      <c r="B844" s="18" t="s">
        <v>4226</v>
      </c>
      <c r="C844" s="18" t="s">
        <v>3758</v>
      </c>
      <c r="D844" s="18" t="s">
        <v>4232</v>
      </c>
      <c r="E844" s="18" t="s">
        <v>4233</v>
      </c>
      <c r="F844" s="18" t="s">
        <v>4234</v>
      </c>
      <c r="G844" s="18" t="s">
        <v>4230</v>
      </c>
      <c r="H844" s="18" t="s">
        <v>21</v>
      </c>
      <c r="I844" s="18" t="s">
        <v>386</v>
      </c>
      <c r="J844" s="27">
        <v>9787111672470</v>
      </c>
      <c r="K844" s="18" t="s">
        <v>4231</v>
      </c>
      <c r="L844" s="18" t="s">
        <v>152</v>
      </c>
      <c r="M844" s="18">
        <v>6</v>
      </c>
      <c r="N844" s="28" t="s">
        <v>2004</v>
      </c>
      <c r="O844" s="29">
        <v>69</v>
      </c>
    </row>
    <row r="845" ht="29.45" customHeight="1" spans="1:15">
      <c r="A845" s="18">
        <v>853</v>
      </c>
      <c r="B845" s="18" t="s">
        <v>4235</v>
      </c>
      <c r="C845" s="18" t="s">
        <v>3758</v>
      </c>
      <c r="D845" s="18" t="s">
        <v>4236</v>
      </c>
      <c r="E845" s="18" t="s">
        <v>4237</v>
      </c>
      <c r="F845" s="18" t="s">
        <v>4236</v>
      </c>
      <c r="G845" s="18" t="s">
        <v>3761</v>
      </c>
      <c r="H845" s="18" t="s">
        <v>21</v>
      </c>
      <c r="I845" s="18" t="s">
        <v>386</v>
      </c>
      <c r="J845" s="27">
        <v>9787810400862</v>
      </c>
      <c r="K845" s="18" t="s">
        <v>4238</v>
      </c>
      <c r="L845" s="18" t="s">
        <v>25</v>
      </c>
      <c r="M845" s="18">
        <v>3</v>
      </c>
      <c r="N845" s="28" t="s">
        <v>4239</v>
      </c>
      <c r="O845" s="29">
        <v>26</v>
      </c>
    </row>
    <row r="846" ht="29.45" customHeight="1" spans="1:15">
      <c r="A846" s="18">
        <v>854</v>
      </c>
      <c r="B846" s="18" t="s">
        <v>4240</v>
      </c>
      <c r="C846" s="18" t="s">
        <v>3758</v>
      </c>
      <c r="D846" s="18" t="s">
        <v>4241</v>
      </c>
      <c r="E846" s="18" t="s">
        <v>4242</v>
      </c>
      <c r="F846" s="18" t="s">
        <v>4243</v>
      </c>
      <c r="G846" s="18" t="s">
        <v>4176</v>
      </c>
      <c r="H846" s="18" t="s">
        <v>21</v>
      </c>
      <c r="I846" s="18" t="s">
        <v>386</v>
      </c>
      <c r="J846" s="27">
        <v>9787030519924</v>
      </c>
      <c r="K846" s="18" t="s">
        <v>4244</v>
      </c>
      <c r="L846" s="18" t="s">
        <v>173</v>
      </c>
      <c r="M846" s="18">
        <v>3</v>
      </c>
      <c r="N846" s="28" t="s">
        <v>4245</v>
      </c>
      <c r="O846" s="29">
        <v>38</v>
      </c>
    </row>
    <row r="847" ht="29.45" customHeight="1" spans="1:15">
      <c r="A847" s="18">
        <v>855</v>
      </c>
      <c r="B847" s="18" t="s">
        <v>4240</v>
      </c>
      <c r="C847" s="18" t="s">
        <v>3758</v>
      </c>
      <c r="D847" s="18" t="s">
        <v>4246</v>
      </c>
      <c r="E847" s="18" t="s">
        <v>4247</v>
      </c>
      <c r="F847" s="18" t="s">
        <v>4243</v>
      </c>
      <c r="G847" s="18" t="s">
        <v>4176</v>
      </c>
      <c r="H847" s="18" t="s">
        <v>21</v>
      </c>
      <c r="I847" s="18" t="s">
        <v>386</v>
      </c>
      <c r="J847" s="27">
        <v>9787030519924</v>
      </c>
      <c r="K847" s="18" t="s">
        <v>4244</v>
      </c>
      <c r="L847" s="18" t="s">
        <v>173</v>
      </c>
      <c r="M847" s="18">
        <v>3</v>
      </c>
      <c r="N847" s="28">
        <v>2017</v>
      </c>
      <c r="O847" s="29">
        <v>38</v>
      </c>
    </row>
    <row r="848" ht="29.45" customHeight="1" spans="1:15">
      <c r="A848" s="18">
        <v>856</v>
      </c>
      <c r="B848" s="18" t="s">
        <v>4248</v>
      </c>
      <c r="C848" s="18" t="s">
        <v>3758</v>
      </c>
      <c r="D848" s="18" t="s">
        <v>4249</v>
      </c>
      <c r="E848" s="18" t="s">
        <v>4250</v>
      </c>
      <c r="F848" s="18" t="s">
        <v>4249</v>
      </c>
      <c r="G848" s="18" t="s">
        <v>4251</v>
      </c>
      <c r="H848" s="18" t="s">
        <v>21</v>
      </c>
      <c r="I848" s="18" t="s">
        <v>386</v>
      </c>
      <c r="J848" s="27">
        <v>9787111683360</v>
      </c>
      <c r="K848" s="18" t="s">
        <v>4252</v>
      </c>
      <c r="L848" s="18" t="s">
        <v>152</v>
      </c>
      <c r="M848" s="18">
        <v>2</v>
      </c>
      <c r="N848" s="28" t="s">
        <v>4253</v>
      </c>
      <c r="O848" s="29">
        <v>45</v>
      </c>
    </row>
    <row r="849" ht="29.45" customHeight="1" spans="1:15">
      <c r="A849" s="18">
        <v>857</v>
      </c>
      <c r="B849" s="18" t="s">
        <v>4254</v>
      </c>
      <c r="C849" s="18" t="s">
        <v>3758</v>
      </c>
      <c r="D849" s="18" t="s">
        <v>4255</v>
      </c>
      <c r="E849" s="18" t="s">
        <v>4256</v>
      </c>
      <c r="F849" s="18" t="s">
        <v>4257</v>
      </c>
      <c r="G849" s="18" t="s">
        <v>4258</v>
      </c>
      <c r="H849" s="18" t="s">
        <v>21</v>
      </c>
      <c r="I849" s="18" t="s">
        <v>386</v>
      </c>
      <c r="J849" s="27">
        <v>9787030522054</v>
      </c>
      <c r="K849" s="18" t="s">
        <v>4259</v>
      </c>
      <c r="L849" s="18" t="s">
        <v>4260</v>
      </c>
      <c r="M849" s="18">
        <v>2</v>
      </c>
      <c r="N849" s="28" t="s">
        <v>4261</v>
      </c>
      <c r="O849" s="29">
        <v>36</v>
      </c>
    </row>
    <row r="850" ht="29.45" customHeight="1" spans="1:15">
      <c r="A850" s="18">
        <v>858</v>
      </c>
      <c r="B850" s="18" t="s">
        <v>4262</v>
      </c>
      <c r="C850" s="18" t="s">
        <v>3758</v>
      </c>
      <c r="D850" s="18" t="s">
        <v>4263</v>
      </c>
      <c r="E850" s="18" t="s">
        <v>4264</v>
      </c>
      <c r="F850" s="18" t="s">
        <v>4263</v>
      </c>
      <c r="G850" s="18" t="s">
        <v>4265</v>
      </c>
      <c r="H850" s="18" t="s">
        <v>21</v>
      </c>
      <c r="I850" s="18" t="s">
        <v>386</v>
      </c>
      <c r="J850" s="27">
        <v>9787300271255</v>
      </c>
      <c r="K850" s="18" t="s">
        <v>4266</v>
      </c>
      <c r="L850" s="18" t="s">
        <v>397</v>
      </c>
      <c r="M850" s="18">
        <v>8</v>
      </c>
      <c r="N850" s="28" t="s">
        <v>4267</v>
      </c>
      <c r="O850" s="29">
        <v>40</v>
      </c>
    </row>
    <row r="851" ht="29.45" customHeight="1" spans="1:15">
      <c r="A851" s="18">
        <v>859</v>
      </c>
      <c r="B851" s="18" t="s">
        <v>4268</v>
      </c>
      <c r="C851" s="18" t="s">
        <v>3758</v>
      </c>
      <c r="D851" s="18" t="s">
        <v>3825</v>
      </c>
      <c r="E851" s="18" t="s">
        <v>3826</v>
      </c>
      <c r="F851" s="18" t="s">
        <v>3827</v>
      </c>
      <c r="G851" s="18" t="s">
        <v>3828</v>
      </c>
      <c r="H851" s="18" t="s">
        <v>21</v>
      </c>
      <c r="I851" s="18" t="s">
        <v>386</v>
      </c>
      <c r="J851" s="98" t="s">
        <v>4269</v>
      </c>
      <c r="K851" s="18" t="s">
        <v>4270</v>
      </c>
      <c r="L851" s="18" t="s">
        <v>152</v>
      </c>
      <c r="M851" s="18">
        <v>4</v>
      </c>
      <c r="N851" s="28" t="s">
        <v>4271</v>
      </c>
      <c r="O851" s="29">
        <v>79</v>
      </c>
    </row>
    <row r="852" ht="29.45" customHeight="1" spans="1:15">
      <c r="A852" s="18">
        <v>860</v>
      </c>
      <c r="B852" s="18" t="s">
        <v>4272</v>
      </c>
      <c r="C852" s="18" t="s">
        <v>3758</v>
      </c>
      <c r="D852" s="18" t="s">
        <v>4207</v>
      </c>
      <c r="E852" s="18" t="s">
        <v>4273</v>
      </c>
      <c r="F852" s="18" t="s">
        <v>4274</v>
      </c>
      <c r="G852" s="18" t="s">
        <v>4209</v>
      </c>
      <c r="H852" s="18" t="s">
        <v>21</v>
      </c>
      <c r="I852" s="18" t="s">
        <v>386</v>
      </c>
      <c r="J852" s="98" t="s">
        <v>4275</v>
      </c>
      <c r="K852" s="18" t="s">
        <v>4276</v>
      </c>
      <c r="L852" s="18" t="s">
        <v>152</v>
      </c>
      <c r="M852" s="18">
        <v>1</v>
      </c>
      <c r="N852" s="28" t="s">
        <v>2685</v>
      </c>
      <c r="O852" s="29">
        <v>59</v>
      </c>
    </row>
    <row r="853" ht="29.45" customHeight="1" spans="1:15">
      <c r="A853" s="18">
        <v>866</v>
      </c>
      <c r="B853" s="18" t="s">
        <v>4277</v>
      </c>
      <c r="C853" s="18" t="s">
        <v>3758</v>
      </c>
      <c r="D853" s="18" t="s">
        <v>4278</v>
      </c>
      <c r="E853" s="18" t="s">
        <v>4279</v>
      </c>
      <c r="F853" s="18" t="s">
        <v>4280</v>
      </c>
      <c r="G853" s="18" t="s">
        <v>4281</v>
      </c>
      <c r="H853" s="18" t="s">
        <v>21</v>
      </c>
      <c r="I853" s="18" t="s">
        <v>418</v>
      </c>
      <c r="J853" s="27">
        <v>9787300253930</v>
      </c>
      <c r="K853" s="18" t="s">
        <v>4282</v>
      </c>
      <c r="L853" s="18" t="s">
        <v>397</v>
      </c>
      <c r="M853" s="18">
        <v>1</v>
      </c>
      <c r="N853" s="28">
        <v>2018.09</v>
      </c>
      <c r="O853" s="29">
        <v>99</v>
      </c>
    </row>
    <row r="854" ht="29.45" customHeight="1" spans="1:15">
      <c r="A854" s="18">
        <v>867</v>
      </c>
      <c r="B854" s="18" t="s">
        <v>4283</v>
      </c>
      <c r="C854" s="18" t="s">
        <v>3758</v>
      </c>
      <c r="D854" s="18" t="s">
        <v>161</v>
      </c>
      <c r="E854" s="18" t="s">
        <v>4284</v>
      </c>
      <c r="F854" s="18" t="s">
        <v>4285</v>
      </c>
      <c r="G854" s="18" t="s">
        <v>4286</v>
      </c>
      <c r="H854" s="18" t="s">
        <v>21</v>
      </c>
      <c r="I854" s="18" t="s">
        <v>418</v>
      </c>
      <c r="J854" s="27">
        <v>9787111608356</v>
      </c>
      <c r="K854" s="18" t="s">
        <v>4287</v>
      </c>
      <c r="L854" s="18" t="s">
        <v>152</v>
      </c>
      <c r="M854" s="18">
        <v>1</v>
      </c>
      <c r="N854" s="28">
        <v>2018.09</v>
      </c>
      <c r="O854" s="29">
        <v>79</v>
      </c>
    </row>
    <row r="855" ht="29.45" customHeight="1" spans="1:15">
      <c r="A855" s="18">
        <v>868</v>
      </c>
      <c r="B855" s="18" t="s">
        <v>4288</v>
      </c>
      <c r="C855" s="18" t="s">
        <v>3758</v>
      </c>
      <c r="D855" s="18" t="s">
        <v>4289</v>
      </c>
      <c r="E855" s="18" t="s">
        <v>4290</v>
      </c>
      <c r="F855" s="18" t="s">
        <v>4291</v>
      </c>
      <c r="G855" s="18" t="s">
        <v>4292</v>
      </c>
      <c r="H855" s="18" t="s">
        <v>21</v>
      </c>
      <c r="I855" s="18" t="s">
        <v>418</v>
      </c>
      <c r="J855" s="27">
        <v>9781119341208</v>
      </c>
      <c r="K855" s="18" t="s">
        <v>4293</v>
      </c>
      <c r="L855" s="18" t="s">
        <v>4294</v>
      </c>
      <c r="M855" s="18">
        <v>1</v>
      </c>
      <c r="N855" s="28">
        <v>2016.12</v>
      </c>
      <c r="O855" s="29">
        <v>153</v>
      </c>
    </row>
    <row r="856" ht="29.45" customHeight="1" spans="1:15">
      <c r="A856" s="18">
        <v>869</v>
      </c>
      <c r="B856" s="18" t="s">
        <v>4295</v>
      </c>
      <c r="C856" s="18" t="s">
        <v>3758</v>
      </c>
      <c r="D856" s="18" t="s">
        <v>4296</v>
      </c>
      <c r="E856" s="18" t="s">
        <v>4297</v>
      </c>
      <c r="F856" s="18" t="s">
        <v>4298</v>
      </c>
      <c r="G856" s="18" t="s">
        <v>3882</v>
      </c>
      <c r="H856" s="18" t="s">
        <v>21</v>
      </c>
      <c r="I856" s="18" t="s">
        <v>418</v>
      </c>
      <c r="J856" s="27">
        <v>9787300264615</v>
      </c>
      <c r="K856" s="18" t="s">
        <v>4299</v>
      </c>
      <c r="L856" s="18" t="s">
        <v>397</v>
      </c>
      <c r="M856" s="18">
        <v>1</v>
      </c>
      <c r="N856" s="28">
        <v>2018.12</v>
      </c>
      <c r="O856" s="29">
        <v>68</v>
      </c>
    </row>
    <row r="857" ht="29.45" customHeight="1" spans="1:15">
      <c r="A857" s="18">
        <v>870</v>
      </c>
      <c r="B857" s="18" t="s">
        <v>4300</v>
      </c>
      <c r="C857" s="18" t="s">
        <v>3758</v>
      </c>
      <c r="D857" s="18" t="s">
        <v>4301</v>
      </c>
      <c r="E857" s="18" t="s">
        <v>4302</v>
      </c>
      <c r="F857" s="18" t="s">
        <v>4303</v>
      </c>
      <c r="G857" s="18" t="s">
        <v>4304</v>
      </c>
      <c r="H857" s="18" t="s">
        <v>21</v>
      </c>
      <c r="I857" s="18" t="s">
        <v>418</v>
      </c>
      <c r="J857" s="27">
        <v>9787111529859</v>
      </c>
      <c r="K857" s="18" t="s">
        <v>4305</v>
      </c>
      <c r="L857" s="18" t="s">
        <v>152</v>
      </c>
      <c r="M857" s="18">
        <v>1</v>
      </c>
      <c r="N857" s="28">
        <v>2016.02</v>
      </c>
      <c r="O857" s="29">
        <v>89</v>
      </c>
    </row>
    <row r="858" ht="29.45" customHeight="1" spans="1:15">
      <c r="A858" s="18">
        <v>871</v>
      </c>
      <c r="B858" s="18" t="s">
        <v>4306</v>
      </c>
      <c r="C858" s="18" t="s">
        <v>3758</v>
      </c>
      <c r="D858" s="18" t="s">
        <v>4307</v>
      </c>
      <c r="E858" s="18" t="s">
        <v>4308</v>
      </c>
      <c r="F858" s="18" t="s">
        <v>4309</v>
      </c>
      <c r="G858" s="18" t="s">
        <v>4310</v>
      </c>
      <c r="H858" s="18" t="s">
        <v>21</v>
      </c>
      <c r="I858" s="18" t="s">
        <v>418</v>
      </c>
      <c r="J858" s="27">
        <v>9787300204833</v>
      </c>
      <c r="K858" s="18" t="s">
        <v>4311</v>
      </c>
      <c r="L858" s="18" t="s">
        <v>397</v>
      </c>
      <c r="M858" s="18">
        <v>1</v>
      </c>
      <c r="N858" s="28">
        <v>2015.01</v>
      </c>
      <c r="O858" s="29">
        <v>49</v>
      </c>
    </row>
    <row r="859" ht="29.45" customHeight="1" spans="1:15">
      <c r="A859" s="18">
        <v>872</v>
      </c>
      <c r="B859" s="18" t="s">
        <v>4312</v>
      </c>
      <c r="C859" s="18" t="s">
        <v>3758</v>
      </c>
      <c r="D859" s="18" t="s">
        <v>4313</v>
      </c>
      <c r="E859" s="18" t="s">
        <v>4314</v>
      </c>
      <c r="F859" s="18" t="s">
        <v>4315</v>
      </c>
      <c r="G859" s="18" t="s">
        <v>4316</v>
      </c>
      <c r="H859" s="18" t="s">
        <v>21</v>
      </c>
      <c r="I859" s="18" t="s">
        <v>418</v>
      </c>
      <c r="J859" s="27">
        <v>9787300158464</v>
      </c>
      <c r="K859" s="18" t="s">
        <v>4317</v>
      </c>
      <c r="L859" s="18" t="s">
        <v>397</v>
      </c>
      <c r="M859" s="18">
        <v>1</v>
      </c>
      <c r="N859" s="28">
        <v>2013.01</v>
      </c>
      <c r="O859" s="29">
        <v>266.8</v>
      </c>
    </row>
    <row r="860" ht="29.45" customHeight="1" spans="1:15">
      <c r="A860" s="18">
        <v>873</v>
      </c>
      <c r="B860" s="18" t="s">
        <v>4318</v>
      </c>
      <c r="C860" s="18" t="s">
        <v>3758</v>
      </c>
      <c r="D860" s="18" t="s">
        <v>4319</v>
      </c>
      <c r="E860" s="18" t="s">
        <v>4320</v>
      </c>
      <c r="F860" s="18" t="s">
        <v>4321</v>
      </c>
      <c r="G860" s="18" t="s">
        <v>4182</v>
      </c>
      <c r="H860" s="18" t="s">
        <v>21</v>
      </c>
      <c r="I860" s="18" t="s">
        <v>418</v>
      </c>
      <c r="J860" s="27">
        <v>9787111559023</v>
      </c>
      <c r="K860" s="18" t="s">
        <v>4322</v>
      </c>
      <c r="L860" s="18" t="s">
        <v>152</v>
      </c>
      <c r="M860" s="18">
        <v>1</v>
      </c>
      <c r="N860" s="28">
        <v>2017.03</v>
      </c>
      <c r="O860" s="29">
        <v>79</v>
      </c>
    </row>
    <row r="861" ht="29.45" customHeight="1" spans="1:15">
      <c r="A861" s="18">
        <v>874</v>
      </c>
      <c r="B861" s="18" t="s">
        <v>4323</v>
      </c>
      <c r="C861" s="18" t="s">
        <v>3758</v>
      </c>
      <c r="D861" s="18" t="s">
        <v>3797</v>
      </c>
      <c r="E861" s="18" t="s">
        <v>4324</v>
      </c>
      <c r="F861" s="18" t="s">
        <v>4325</v>
      </c>
      <c r="G861" s="18" t="s">
        <v>4182</v>
      </c>
      <c r="H861" s="18" t="s">
        <v>21</v>
      </c>
      <c r="I861" s="18" t="s">
        <v>418</v>
      </c>
      <c r="J861" s="27">
        <v>9787111585183</v>
      </c>
      <c r="K861" s="18" t="s">
        <v>4326</v>
      </c>
      <c r="L861" s="18" t="s">
        <v>152</v>
      </c>
      <c r="M861" s="18">
        <v>1</v>
      </c>
      <c r="N861" s="28">
        <v>2018.01</v>
      </c>
      <c r="O861" s="29">
        <v>99</v>
      </c>
    </row>
    <row r="862" ht="29.45" customHeight="1" spans="1:15">
      <c r="A862" s="18">
        <v>875</v>
      </c>
      <c r="B862" s="18" t="s">
        <v>4327</v>
      </c>
      <c r="C862" s="18" t="s">
        <v>3758</v>
      </c>
      <c r="D862" s="18" t="s">
        <v>4328</v>
      </c>
      <c r="E862" s="18" t="s">
        <v>4329</v>
      </c>
      <c r="F862" s="18" t="s">
        <v>4330</v>
      </c>
      <c r="G862" s="18" t="s">
        <v>4331</v>
      </c>
      <c r="H862" s="18" t="s">
        <v>21</v>
      </c>
      <c r="I862" s="18" t="s">
        <v>418</v>
      </c>
      <c r="J862" s="27">
        <v>9787111594444</v>
      </c>
      <c r="K862" s="18" t="s">
        <v>4332</v>
      </c>
      <c r="L862" s="18" t="s">
        <v>152</v>
      </c>
      <c r="M862" s="18">
        <v>13</v>
      </c>
      <c r="N862" s="28">
        <v>2018.04</v>
      </c>
      <c r="O862" s="29">
        <v>92.6</v>
      </c>
    </row>
    <row r="863" ht="29.45" customHeight="1" spans="1:15">
      <c r="A863" s="18">
        <v>876</v>
      </c>
      <c r="B863" s="18" t="s">
        <v>4333</v>
      </c>
      <c r="C863" s="18" t="s">
        <v>3758</v>
      </c>
      <c r="D863" s="18" t="s">
        <v>4334</v>
      </c>
      <c r="E863" s="18" t="s">
        <v>4335</v>
      </c>
      <c r="F863" s="18" t="s">
        <v>4336</v>
      </c>
      <c r="G863" s="18" t="s">
        <v>4337</v>
      </c>
      <c r="H863" s="18" t="s">
        <v>21</v>
      </c>
      <c r="I863" s="18" t="s">
        <v>418</v>
      </c>
      <c r="J863" s="27">
        <v>9787300210018</v>
      </c>
      <c r="K863" s="18" t="s">
        <v>4338</v>
      </c>
      <c r="L863" s="18" t="s">
        <v>397</v>
      </c>
      <c r="M863" s="18">
        <v>1</v>
      </c>
      <c r="N863" s="28">
        <v>2015.05</v>
      </c>
      <c r="O863" s="29">
        <v>52</v>
      </c>
    </row>
    <row r="864" ht="29.45" customHeight="1" spans="1:15">
      <c r="A864" s="18">
        <v>877</v>
      </c>
      <c r="B864" s="18" t="s">
        <v>4339</v>
      </c>
      <c r="C864" s="18" t="s">
        <v>3758</v>
      </c>
      <c r="D864" s="18" t="s">
        <v>4340</v>
      </c>
      <c r="E864" s="18" t="s">
        <v>4341</v>
      </c>
      <c r="F864" s="18" t="s">
        <v>4342</v>
      </c>
      <c r="G864" s="18" t="s">
        <v>3903</v>
      </c>
      <c r="H864" s="18" t="s">
        <v>21</v>
      </c>
      <c r="I864" s="18" t="s">
        <v>418</v>
      </c>
      <c r="J864" s="27">
        <v>9787300276700</v>
      </c>
      <c r="K864" s="18" t="s">
        <v>4343</v>
      </c>
      <c r="L864" s="18" t="s">
        <v>397</v>
      </c>
      <c r="M864" s="18">
        <v>1</v>
      </c>
      <c r="N864" s="28">
        <v>2020.01</v>
      </c>
      <c r="O864" s="29">
        <v>65</v>
      </c>
    </row>
    <row r="865" ht="29.45" customHeight="1" spans="1:15">
      <c r="A865" s="18">
        <v>878</v>
      </c>
      <c r="B865" s="18" t="s">
        <v>4344</v>
      </c>
      <c r="C865" s="18" t="s">
        <v>3758</v>
      </c>
      <c r="D865" s="18" t="s">
        <v>4345</v>
      </c>
      <c r="E865" s="18" t="s">
        <v>4346</v>
      </c>
      <c r="F865" s="18" t="s">
        <v>4347</v>
      </c>
      <c r="G865" s="18" t="s">
        <v>4348</v>
      </c>
      <c r="H865" s="18" t="s">
        <v>21</v>
      </c>
      <c r="I865" s="18" t="s">
        <v>418</v>
      </c>
      <c r="J865" s="27">
        <v>9787111435068</v>
      </c>
      <c r="K865" s="18" t="s">
        <v>4349</v>
      </c>
      <c r="L865" s="18" t="s">
        <v>152</v>
      </c>
      <c r="M865" s="18">
        <v>1</v>
      </c>
      <c r="N865" s="28" t="s">
        <v>4350</v>
      </c>
      <c r="O865" s="29">
        <v>69</v>
      </c>
    </row>
    <row r="866" ht="29.45" customHeight="1" spans="1:15">
      <c r="A866" s="18">
        <v>879</v>
      </c>
      <c r="B866" s="18" t="s">
        <v>4351</v>
      </c>
      <c r="C866" s="18" t="s">
        <v>3758</v>
      </c>
      <c r="D866" s="18" t="s">
        <v>4352</v>
      </c>
      <c r="E866" s="18" t="s">
        <v>4353</v>
      </c>
      <c r="F866" s="18" t="s">
        <v>4354</v>
      </c>
      <c r="G866" s="18" t="s">
        <v>3931</v>
      </c>
      <c r="H866" s="18" t="s">
        <v>21</v>
      </c>
      <c r="I866" s="18" t="s">
        <v>418</v>
      </c>
      <c r="J866" s="27">
        <v>7300060986</v>
      </c>
      <c r="K866" s="18" t="s">
        <v>4355</v>
      </c>
      <c r="L866" s="18" t="s">
        <v>397</v>
      </c>
      <c r="M866" s="18">
        <v>6</v>
      </c>
      <c r="N866" s="28">
        <v>2005.03</v>
      </c>
      <c r="O866" s="29">
        <v>98</v>
      </c>
    </row>
    <row r="867" ht="29.45" customHeight="1" spans="1:15">
      <c r="A867" s="18">
        <v>880</v>
      </c>
      <c r="B867" s="18" t="s">
        <v>4356</v>
      </c>
      <c r="C867" s="18" t="s">
        <v>3758</v>
      </c>
      <c r="D867" s="18" t="s">
        <v>4357</v>
      </c>
      <c r="E867" s="18" t="s">
        <v>4358</v>
      </c>
      <c r="F867" s="18" t="s">
        <v>4359</v>
      </c>
      <c r="G867" s="18" t="s">
        <v>4360</v>
      </c>
      <c r="H867" s="18" t="s">
        <v>21</v>
      </c>
      <c r="I867" s="18" t="s">
        <v>418</v>
      </c>
      <c r="J867" s="27">
        <v>9787300181752</v>
      </c>
      <c r="K867" s="18" t="s">
        <v>4361</v>
      </c>
      <c r="L867" s="18" t="s">
        <v>397</v>
      </c>
      <c r="M867" s="18">
        <v>1</v>
      </c>
      <c r="N867" s="28">
        <v>2013.11</v>
      </c>
      <c r="O867" s="29">
        <v>65</v>
      </c>
    </row>
    <row r="868" ht="29.45" customHeight="1" spans="1:15">
      <c r="A868" s="18">
        <v>881</v>
      </c>
      <c r="B868" s="18" t="s">
        <v>4362</v>
      </c>
      <c r="C868" s="18" t="s">
        <v>3758</v>
      </c>
      <c r="D868" s="18" t="s">
        <v>4363</v>
      </c>
      <c r="E868" s="18" t="s">
        <v>4364</v>
      </c>
      <c r="F868" s="18" t="s">
        <v>4365</v>
      </c>
      <c r="G868" s="18" t="s">
        <v>3931</v>
      </c>
      <c r="H868" s="18" t="s">
        <v>21</v>
      </c>
      <c r="I868" s="18" t="s">
        <v>418</v>
      </c>
      <c r="J868" s="27">
        <v>9787111606581</v>
      </c>
      <c r="K868" s="18" t="s">
        <v>4366</v>
      </c>
      <c r="L868" s="18" t="s">
        <v>152</v>
      </c>
      <c r="M868" s="18">
        <v>1</v>
      </c>
      <c r="N868" s="28">
        <v>2018.09</v>
      </c>
      <c r="O868" s="29">
        <v>109</v>
      </c>
    </row>
    <row r="869" ht="29.45" customHeight="1" spans="1:15">
      <c r="A869" s="18">
        <v>882</v>
      </c>
      <c r="B869" s="18" t="s">
        <v>4367</v>
      </c>
      <c r="C869" s="18" t="s">
        <v>3758</v>
      </c>
      <c r="D869" s="18" t="s">
        <v>4368</v>
      </c>
      <c r="E869" s="18" t="s">
        <v>4369</v>
      </c>
      <c r="F869" s="18" t="s">
        <v>4370</v>
      </c>
      <c r="G869" s="18" t="s">
        <v>4371</v>
      </c>
      <c r="H869" s="18" t="s">
        <v>21</v>
      </c>
      <c r="I869" s="18" t="s">
        <v>418</v>
      </c>
      <c r="J869" s="27">
        <v>9787301299388</v>
      </c>
      <c r="K869" s="18" t="s">
        <v>4372</v>
      </c>
      <c r="L869" s="18" t="s">
        <v>664</v>
      </c>
      <c r="M869" s="18">
        <v>11</v>
      </c>
      <c r="N869" s="28" t="s">
        <v>2935</v>
      </c>
      <c r="O869" s="29">
        <v>45</v>
      </c>
    </row>
    <row r="870" ht="29.45" customHeight="1" spans="1:15">
      <c r="A870" s="18">
        <v>883</v>
      </c>
      <c r="B870" s="18" t="s">
        <v>4373</v>
      </c>
      <c r="C870" s="18" t="s">
        <v>3758</v>
      </c>
      <c r="D870" s="18" t="s">
        <v>4374</v>
      </c>
      <c r="E870" s="18" t="s">
        <v>4375</v>
      </c>
      <c r="F870" s="18" t="s">
        <v>4374</v>
      </c>
      <c r="G870" s="18" t="s">
        <v>4348</v>
      </c>
      <c r="H870" s="18" t="s">
        <v>21</v>
      </c>
      <c r="I870" s="18" t="s">
        <v>418</v>
      </c>
      <c r="J870" s="27">
        <v>9787300253336</v>
      </c>
      <c r="K870" s="18" t="s">
        <v>4376</v>
      </c>
      <c r="L870" s="18" t="s">
        <v>397</v>
      </c>
      <c r="M870" s="18">
        <v>1</v>
      </c>
      <c r="N870" s="28">
        <v>2018.01</v>
      </c>
      <c r="O870" s="29">
        <v>65</v>
      </c>
    </row>
    <row r="871" ht="29.45" customHeight="1" spans="1:15">
      <c r="A871" s="18">
        <v>884</v>
      </c>
      <c r="B871" s="18" t="s">
        <v>4377</v>
      </c>
      <c r="C871" s="18" t="s">
        <v>3758</v>
      </c>
      <c r="D871" s="23" t="s">
        <v>4378</v>
      </c>
      <c r="E871" s="23" t="s">
        <v>4379</v>
      </c>
      <c r="F871" s="18" t="s">
        <v>4380</v>
      </c>
      <c r="G871" s="18" t="s">
        <v>4381</v>
      </c>
      <c r="H871" s="18" t="s">
        <v>21</v>
      </c>
      <c r="I871" s="18" t="s">
        <v>418</v>
      </c>
      <c r="J871" s="58">
        <v>1574443585</v>
      </c>
      <c r="K871" s="18" t="s">
        <v>4382</v>
      </c>
      <c r="L871" s="18" t="s">
        <v>4383</v>
      </c>
      <c r="M871" s="18">
        <v>2</v>
      </c>
      <c r="N871" s="28">
        <v>2005</v>
      </c>
      <c r="O871" s="29" t="s">
        <v>2690</v>
      </c>
    </row>
    <row r="872" ht="29.45" customHeight="1" spans="1:15">
      <c r="A872" s="18">
        <v>885</v>
      </c>
      <c r="B872" s="18" t="s">
        <v>4384</v>
      </c>
      <c r="C872" s="18" t="s">
        <v>3758</v>
      </c>
      <c r="D872" s="23" t="s">
        <v>4385</v>
      </c>
      <c r="E872" s="23" t="s">
        <v>4386</v>
      </c>
      <c r="F872" s="23" t="s">
        <v>4387</v>
      </c>
      <c r="G872" s="18" t="s">
        <v>4056</v>
      </c>
      <c r="H872" s="18" t="s">
        <v>21</v>
      </c>
      <c r="I872" s="18" t="s">
        <v>418</v>
      </c>
      <c r="J872" s="27">
        <v>9787111582335</v>
      </c>
      <c r="K872" s="23" t="s">
        <v>4388</v>
      </c>
      <c r="L872" s="18" t="s">
        <v>152</v>
      </c>
      <c r="M872" s="18">
        <v>1</v>
      </c>
      <c r="N872" s="34" t="s">
        <v>617</v>
      </c>
      <c r="O872" s="29">
        <v>89</v>
      </c>
    </row>
    <row r="873" ht="29.45" customHeight="1" spans="1:15">
      <c r="A873" s="18">
        <v>886</v>
      </c>
      <c r="B873" s="18" t="s">
        <v>4389</v>
      </c>
      <c r="C873" s="18" t="s">
        <v>3758</v>
      </c>
      <c r="D873" s="23" t="s">
        <v>4390</v>
      </c>
      <c r="E873" s="23" t="s">
        <v>4391</v>
      </c>
      <c r="F873" s="18" t="s">
        <v>4392</v>
      </c>
      <c r="G873" s="18" t="s">
        <v>4393</v>
      </c>
      <c r="H873" s="18" t="s">
        <v>21</v>
      </c>
      <c r="I873" s="18" t="s">
        <v>418</v>
      </c>
      <c r="J873" s="27">
        <v>9787300199931</v>
      </c>
      <c r="K873" s="18" t="s">
        <v>4394</v>
      </c>
      <c r="L873" s="18" t="s">
        <v>397</v>
      </c>
      <c r="M873" s="18">
        <v>1</v>
      </c>
      <c r="N873" s="28">
        <v>2015.02</v>
      </c>
      <c r="O873" s="29">
        <v>58</v>
      </c>
    </row>
    <row r="874" ht="29.45" customHeight="1" spans="1:15">
      <c r="A874" s="18">
        <v>887</v>
      </c>
      <c r="B874" s="18" t="s">
        <v>4395</v>
      </c>
      <c r="C874" s="18" t="s">
        <v>3758</v>
      </c>
      <c r="D874" s="23" t="s">
        <v>4396</v>
      </c>
      <c r="E874" s="23" t="s">
        <v>4397</v>
      </c>
      <c r="F874" s="18" t="s">
        <v>4398</v>
      </c>
      <c r="G874" s="18" t="s">
        <v>3931</v>
      </c>
      <c r="H874" s="18" t="s">
        <v>21</v>
      </c>
      <c r="I874" s="44" t="s">
        <v>418</v>
      </c>
      <c r="J874" s="27">
        <v>9787111574156</v>
      </c>
      <c r="K874" s="18" t="s">
        <v>4399</v>
      </c>
      <c r="L874" s="18" t="s">
        <v>152</v>
      </c>
      <c r="M874" s="18">
        <v>11</v>
      </c>
      <c r="N874" s="28">
        <v>2017.08</v>
      </c>
      <c r="O874" s="29">
        <v>119</v>
      </c>
    </row>
    <row r="875" ht="29.45" customHeight="1" spans="1:15">
      <c r="A875" s="18">
        <v>888</v>
      </c>
      <c r="B875" s="18" t="s">
        <v>4400</v>
      </c>
      <c r="C875" s="18" t="s">
        <v>3758</v>
      </c>
      <c r="D875" s="23" t="s">
        <v>4401</v>
      </c>
      <c r="E875" s="23" t="s">
        <v>4402</v>
      </c>
      <c r="F875" s="44" t="s">
        <v>4403</v>
      </c>
      <c r="G875" s="44" t="s">
        <v>4404</v>
      </c>
      <c r="H875" s="44" t="s">
        <v>21</v>
      </c>
      <c r="I875" s="44" t="s">
        <v>418</v>
      </c>
      <c r="J875" s="55">
        <v>9787565406058</v>
      </c>
      <c r="K875" s="44" t="s">
        <v>4405</v>
      </c>
      <c r="L875" s="44" t="s">
        <v>3805</v>
      </c>
      <c r="M875" s="44">
        <v>7</v>
      </c>
      <c r="N875" s="28">
        <v>2011.11</v>
      </c>
      <c r="O875" s="29">
        <v>68</v>
      </c>
    </row>
    <row r="876" ht="29.45" customHeight="1" spans="1:15">
      <c r="A876" s="18">
        <v>889</v>
      </c>
      <c r="B876" s="18" t="s">
        <v>4406</v>
      </c>
      <c r="C876" s="18" t="s">
        <v>4407</v>
      </c>
      <c r="D876" s="18" t="s">
        <v>4408</v>
      </c>
      <c r="E876" s="18" t="s">
        <v>4409</v>
      </c>
      <c r="F876" s="18" t="s">
        <v>4408</v>
      </c>
      <c r="G876" s="18" t="s">
        <v>2743</v>
      </c>
      <c r="H876" s="18" t="s">
        <v>21</v>
      </c>
      <c r="I876" s="18" t="s">
        <v>4410</v>
      </c>
      <c r="J876" s="27">
        <v>9787040458329</v>
      </c>
      <c r="K876" s="18" t="s">
        <v>4411</v>
      </c>
      <c r="L876" s="18" t="s">
        <v>109</v>
      </c>
      <c r="M876" s="18">
        <v>1</v>
      </c>
      <c r="N876" s="28">
        <v>2019.01</v>
      </c>
      <c r="O876" s="29">
        <v>48</v>
      </c>
    </row>
    <row r="877" ht="29.45" customHeight="1" spans="1:15">
      <c r="A877" s="18">
        <v>890</v>
      </c>
      <c r="B877" s="18" t="s">
        <v>4406</v>
      </c>
      <c r="C877" s="18" t="s">
        <v>4407</v>
      </c>
      <c r="D877" s="18" t="s">
        <v>4412</v>
      </c>
      <c r="E877" s="18" t="s">
        <v>4413</v>
      </c>
      <c r="F877" s="18" t="s">
        <v>4408</v>
      </c>
      <c r="G877" s="18" t="s">
        <v>2743</v>
      </c>
      <c r="H877" s="18" t="s">
        <v>21</v>
      </c>
      <c r="I877" s="18" t="s">
        <v>4410</v>
      </c>
      <c r="J877" s="27">
        <v>9787040458329</v>
      </c>
      <c r="K877" s="18" t="s">
        <v>4411</v>
      </c>
      <c r="L877" s="18" t="s">
        <v>109</v>
      </c>
      <c r="M877" s="18">
        <v>1</v>
      </c>
      <c r="N877" s="28">
        <v>2019.09</v>
      </c>
      <c r="O877" s="29">
        <v>50</v>
      </c>
    </row>
    <row r="878" ht="29.45" customHeight="1" spans="1:15">
      <c r="A878" s="18">
        <v>891</v>
      </c>
      <c r="B878" s="18" t="s">
        <v>4406</v>
      </c>
      <c r="C878" s="18" t="s">
        <v>4407</v>
      </c>
      <c r="D878" s="18" t="s">
        <v>4412</v>
      </c>
      <c r="E878" s="18" t="s">
        <v>4414</v>
      </c>
      <c r="F878" s="18" t="s">
        <v>4408</v>
      </c>
      <c r="G878" s="18" t="s">
        <v>2743</v>
      </c>
      <c r="H878" s="18" t="s">
        <v>21</v>
      </c>
      <c r="I878" s="18" t="s">
        <v>4410</v>
      </c>
      <c r="J878" s="27">
        <v>9787040458329</v>
      </c>
      <c r="K878" s="18" t="s">
        <v>4411</v>
      </c>
      <c r="L878" s="18" t="s">
        <v>109</v>
      </c>
      <c r="M878" s="18">
        <v>1</v>
      </c>
      <c r="N878" s="28">
        <v>2019.09</v>
      </c>
      <c r="O878" s="29">
        <v>50</v>
      </c>
    </row>
    <row r="879" ht="29.45" customHeight="1" spans="1:15">
      <c r="A879" s="18">
        <v>892</v>
      </c>
      <c r="B879" s="18" t="s">
        <v>4415</v>
      </c>
      <c r="C879" s="18" t="s">
        <v>4407</v>
      </c>
      <c r="D879" s="18" t="s">
        <v>4416</v>
      </c>
      <c r="E879" s="18" t="s">
        <v>4417</v>
      </c>
      <c r="F879" s="18" t="s">
        <v>4418</v>
      </c>
      <c r="G879" s="18" t="s">
        <v>4419</v>
      </c>
      <c r="H879" s="18" t="s">
        <v>21</v>
      </c>
      <c r="I879" s="18" t="s">
        <v>4410</v>
      </c>
      <c r="J879" s="27">
        <v>9787040525533</v>
      </c>
      <c r="K879" s="18" t="s">
        <v>4420</v>
      </c>
      <c r="L879" s="18" t="s">
        <v>109</v>
      </c>
      <c r="M879" s="18">
        <v>2</v>
      </c>
      <c r="N879" s="28">
        <v>2019.09</v>
      </c>
      <c r="O879" s="29">
        <v>50</v>
      </c>
    </row>
    <row r="880" ht="29.45" customHeight="1" spans="1:15">
      <c r="A880" s="18">
        <v>893</v>
      </c>
      <c r="B880" s="18" t="s">
        <v>4415</v>
      </c>
      <c r="C880" s="18" t="s">
        <v>4407</v>
      </c>
      <c r="D880" s="18" t="s">
        <v>4421</v>
      </c>
      <c r="E880" s="18" t="s">
        <v>4422</v>
      </c>
      <c r="F880" s="18" t="s">
        <v>4418</v>
      </c>
      <c r="G880" s="18" t="s">
        <v>4419</v>
      </c>
      <c r="H880" s="18" t="s">
        <v>21</v>
      </c>
      <c r="I880" s="18" t="s">
        <v>4410</v>
      </c>
      <c r="J880" s="27">
        <v>9787040525533</v>
      </c>
      <c r="K880" s="18" t="s">
        <v>4420</v>
      </c>
      <c r="L880" s="18" t="s">
        <v>109</v>
      </c>
      <c r="M880" s="18">
        <v>2</v>
      </c>
      <c r="N880" s="28">
        <v>2019.09</v>
      </c>
      <c r="O880" s="29">
        <v>50</v>
      </c>
    </row>
    <row r="881" ht="29.45" customHeight="1" spans="1:15">
      <c r="A881" s="18">
        <v>894</v>
      </c>
      <c r="B881" s="18" t="s">
        <v>4415</v>
      </c>
      <c r="C881" s="18" t="s">
        <v>4407</v>
      </c>
      <c r="D881" s="18" t="s">
        <v>4423</v>
      </c>
      <c r="E881" s="18" t="s">
        <v>4424</v>
      </c>
      <c r="F881" s="18" t="s">
        <v>4418</v>
      </c>
      <c r="G881" s="18" t="s">
        <v>4419</v>
      </c>
      <c r="H881" s="18" t="s">
        <v>21</v>
      </c>
      <c r="I881" s="18" t="s">
        <v>4410</v>
      </c>
      <c r="J881" s="27">
        <v>9787040525533</v>
      </c>
      <c r="K881" s="18" t="s">
        <v>4420</v>
      </c>
      <c r="L881" s="18" t="s">
        <v>109</v>
      </c>
      <c r="M881" s="18">
        <v>2</v>
      </c>
      <c r="N881" s="28">
        <v>2019.09</v>
      </c>
      <c r="O881" s="29">
        <v>50</v>
      </c>
    </row>
    <row r="882" ht="29.45" customHeight="1" spans="1:15">
      <c r="A882" s="18">
        <v>895</v>
      </c>
      <c r="B882" s="18" t="s">
        <v>4425</v>
      </c>
      <c r="C882" s="18" t="s">
        <v>3758</v>
      </c>
      <c r="D882" s="18" t="s">
        <v>4423</v>
      </c>
      <c r="E882" s="18" t="s">
        <v>4426</v>
      </c>
      <c r="F882" s="18" t="s">
        <v>4427</v>
      </c>
      <c r="G882" s="18" t="s">
        <v>4419</v>
      </c>
      <c r="H882" s="18" t="s">
        <v>21</v>
      </c>
      <c r="I882" s="18" t="s">
        <v>4410</v>
      </c>
      <c r="J882" s="27">
        <v>9787040464269</v>
      </c>
      <c r="K882" s="18" t="s">
        <v>4428</v>
      </c>
      <c r="L882" s="18" t="s">
        <v>109</v>
      </c>
      <c r="M882" s="18">
        <v>2</v>
      </c>
      <c r="N882" s="28">
        <v>2016.11</v>
      </c>
      <c r="O882" s="29">
        <v>59</v>
      </c>
    </row>
    <row r="883" ht="29.45" customHeight="1" spans="1:15">
      <c r="A883" s="18">
        <v>896</v>
      </c>
      <c r="B883" s="18" t="s">
        <v>4429</v>
      </c>
      <c r="C883" s="18" t="s">
        <v>4407</v>
      </c>
      <c r="D883" s="18" t="s">
        <v>4430</v>
      </c>
      <c r="E883" s="18" t="s">
        <v>4431</v>
      </c>
      <c r="F883" s="18" t="s">
        <v>4430</v>
      </c>
      <c r="G883" s="18" t="s">
        <v>3888</v>
      </c>
      <c r="H883" s="18" t="s">
        <v>21</v>
      </c>
      <c r="I883" s="18" t="s">
        <v>4410</v>
      </c>
      <c r="J883" s="27">
        <v>9787040510713</v>
      </c>
      <c r="K883" s="18" t="s">
        <v>4432</v>
      </c>
      <c r="L883" s="18" t="s">
        <v>109</v>
      </c>
      <c r="M883" s="18">
        <v>1</v>
      </c>
      <c r="N883" s="28">
        <v>2019.01</v>
      </c>
      <c r="O883" s="29">
        <v>46</v>
      </c>
    </row>
    <row r="884" ht="29.45" customHeight="1" spans="1:15">
      <c r="A884" s="18">
        <v>897</v>
      </c>
      <c r="B884" s="18" t="s">
        <v>4429</v>
      </c>
      <c r="C884" s="18" t="s">
        <v>4407</v>
      </c>
      <c r="D884" s="18" t="s">
        <v>4433</v>
      </c>
      <c r="E884" s="18" t="s">
        <v>4434</v>
      </c>
      <c r="F884" s="18" t="s">
        <v>4430</v>
      </c>
      <c r="G884" s="18" t="s">
        <v>3888</v>
      </c>
      <c r="H884" s="18" t="s">
        <v>21</v>
      </c>
      <c r="I884" s="18" t="s">
        <v>4410</v>
      </c>
      <c r="J884" s="27">
        <v>9787040510713</v>
      </c>
      <c r="K884" s="18" t="s">
        <v>4432</v>
      </c>
      <c r="L884" s="18" t="s">
        <v>109</v>
      </c>
      <c r="M884" s="18">
        <v>1</v>
      </c>
      <c r="N884" s="28">
        <v>2019.01</v>
      </c>
      <c r="O884" s="29">
        <v>46</v>
      </c>
    </row>
    <row r="885" ht="29.45" customHeight="1" spans="1:15">
      <c r="A885" s="18">
        <v>898</v>
      </c>
      <c r="B885" s="18" t="s">
        <v>4435</v>
      </c>
      <c r="C885" s="18" t="s">
        <v>4407</v>
      </c>
      <c r="D885" s="18" t="s">
        <v>4436</v>
      </c>
      <c r="E885" s="18" t="s">
        <v>4437</v>
      </c>
      <c r="F885" s="18" t="s">
        <v>4438</v>
      </c>
      <c r="G885" s="18" t="s">
        <v>4439</v>
      </c>
      <c r="H885" s="18" t="s">
        <v>21</v>
      </c>
      <c r="I885" s="18" t="s">
        <v>4410</v>
      </c>
      <c r="J885" s="27">
        <v>9787040522105</v>
      </c>
      <c r="K885" s="18" t="s">
        <v>4440</v>
      </c>
      <c r="L885" s="18" t="s">
        <v>109</v>
      </c>
      <c r="M885" s="18">
        <v>1</v>
      </c>
      <c r="N885" s="28">
        <v>2019.07</v>
      </c>
      <c r="O885" s="29">
        <v>43</v>
      </c>
    </row>
    <row r="886" ht="29.45" customHeight="1" spans="1:15">
      <c r="A886" s="18">
        <v>899</v>
      </c>
      <c r="B886" s="18" t="s">
        <v>4441</v>
      </c>
      <c r="C886" s="18" t="s">
        <v>3758</v>
      </c>
      <c r="D886" s="18" t="s">
        <v>4442</v>
      </c>
      <c r="E886" s="18" t="s">
        <v>4443</v>
      </c>
      <c r="F886" s="18" t="s">
        <v>4444</v>
      </c>
      <c r="G886" s="18" t="s">
        <v>4445</v>
      </c>
      <c r="H886" s="18" t="s">
        <v>21</v>
      </c>
      <c r="I886" s="18" t="s">
        <v>4410</v>
      </c>
      <c r="J886" s="27">
        <v>9787040525533</v>
      </c>
      <c r="K886" s="18" t="s">
        <v>4446</v>
      </c>
      <c r="L886" s="18" t="s">
        <v>109</v>
      </c>
      <c r="M886" s="18">
        <v>2</v>
      </c>
      <c r="N886" s="34" t="s">
        <v>4447</v>
      </c>
      <c r="O886" s="29">
        <v>50</v>
      </c>
    </row>
    <row r="887" ht="29.45" customHeight="1" spans="1:15">
      <c r="A887" s="18">
        <v>900</v>
      </c>
      <c r="B887" s="18" t="s">
        <v>4441</v>
      </c>
      <c r="C887" s="18" t="s">
        <v>3758</v>
      </c>
      <c r="D887" s="18" t="s">
        <v>4448</v>
      </c>
      <c r="E887" s="18" t="s">
        <v>4449</v>
      </c>
      <c r="F887" s="18" t="s">
        <v>4444</v>
      </c>
      <c r="G887" s="18" t="s">
        <v>4445</v>
      </c>
      <c r="H887" s="18" t="s">
        <v>21</v>
      </c>
      <c r="I887" s="18" t="s">
        <v>4410</v>
      </c>
      <c r="J887" s="27">
        <v>9787040525533</v>
      </c>
      <c r="K887" s="18" t="s">
        <v>4446</v>
      </c>
      <c r="L887" s="18" t="s">
        <v>109</v>
      </c>
      <c r="M887" s="18">
        <v>2</v>
      </c>
      <c r="N887" s="34" t="s">
        <v>4447</v>
      </c>
      <c r="O887" s="29">
        <v>50</v>
      </c>
    </row>
    <row r="888" ht="29.45" customHeight="1" spans="1:15">
      <c r="A888" s="18">
        <v>901</v>
      </c>
      <c r="B888" s="18" t="s">
        <v>4450</v>
      </c>
      <c r="C888" s="18" t="s">
        <v>3758</v>
      </c>
      <c r="D888" s="23" t="s">
        <v>4436</v>
      </c>
      <c r="E888" s="23" t="s">
        <v>4437</v>
      </c>
      <c r="F888" s="23" t="s">
        <v>4438</v>
      </c>
      <c r="G888" s="18" t="s">
        <v>4439</v>
      </c>
      <c r="H888" s="18" t="s">
        <v>21</v>
      </c>
      <c r="I888" s="18" t="s">
        <v>4410</v>
      </c>
      <c r="J888" s="27">
        <v>9787040522105</v>
      </c>
      <c r="K888" s="18" t="s">
        <v>4440</v>
      </c>
      <c r="L888" s="18" t="s">
        <v>109</v>
      </c>
      <c r="M888" s="18">
        <v>1</v>
      </c>
      <c r="N888" s="28">
        <v>2019.08</v>
      </c>
      <c r="O888" s="29">
        <v>47</v>
      </c>
    </row>
    <row r="889" ht="29.45" customHeight="1" spans="1:15">
      <c r="A889" s="18">
        <v>902</v>
      </c>
      <c r="B889" s="18" t="s">
        <v>4451</v>
      </c>
      <c r="C889" s="18" t="s">
        <v>4407</v>
      </c>
      <c r="D889" s="23" t="s">
        <v>4134</v>
      </c>
      <c r="E889" s="18" t="s">
        <v>4135</v>
      </c>
      <c r="F889" s="44" t="s">
        <v>4134</v>
      </c>
      <c r="G889" s="44" t="s">
        <v>4452</v>
      </c>
      <c r="H889" s="44" t="s">
        <v>21</v>
      </c>
      <c r="I889" s="44" t="s">
        <v>4410</v>
      </c>
      <c r="J889" s="55">
        <v>9787040522068</v>
      </c>
      <c r="K889" s="44" t="s">
        <v>4453</v>
      </c>
      <c r="L889" s="44" t="s">
        <v>109</v>
      </c>
      <c r="M889" s="44">
        <v>1</v>
      </c>
      <c r="N889" s="34">
        <v>2019.08</v>
      </c>
      <c r="O889" s="29">
        <v>38</v>
      </c>
    </row>
    <row r="890" ht="29.45" customHeight="1" spans="1:15">
      <c r="A890" s="18">
        <v>903</v>
      </c>
      <c r="B890" s="18" t="s">
        <v>4451</v>
      </c>
      <c r="C890" s="18" t="s">
        <v>4407</v>
      </c>
      <c r="D890" s="23" t="s">
        <v>4134</v>
      </c>
      <c r="E890" s="18" t="s">
        <v>4454</v>
      </c>
      <c r="F890" s="44" t="s">
        <v>4134</v>
      </c>
      <c r="G890" s="44" t="s">
        <v>4452</v>
      </c>
      <c r="H890" s="44" t="s">
        <v>21</v>
      </c>
      <c r="I890" s="44" t="s">
        <v>4410</v>
      </c>
      <c r="J890" s="55">
        <v>9787040522068</v>
      </c>
      <c r="K890" s="44" t="s">
        <v>4453</v>
      </c>
      <c r="L890" s="44" t="s">
        <v>109</v>
      </c>
      <c r="M890" s="44">
        <v>1</v>
      </c>
      <c r="N890" s="34">
        <v>2019.08</v>
      </c>
      <c r="O890" s="29">
        <v>38</v>
      </c>
    </row>
    <row r="891" ht="29.45" customHeight="1" spans="1:15">
      <c r="A891" s="18">
        <v>904</v>
      </c>
      <c r="B891" s="18" t="s">
        <v>4455</v>
      </c>
      <c r="C891" s="18" t="s">
        <v>3758</v>
      </c>
      <c r="D891" s="23" t="s">
        <v>4456</v>
      </c>
      <c r="E891" s="23" t="s">
        <v>4457</v>
      </c>
      <c r="F891" s="44" t="s">
        <v>4458</v>
      </c>
      <c r="G891" s="18" t="s">
        <v>4117</v>
      </c>
      <c r="H891" s="18" t="s">
        <v>21</v>
      </c>
      <c r="I891" s="18" t="s">
        <v>386</v>
      </c>
      <c r="J891" s="27" t="s">
        <v>419</v>
      </c>
      <c r="K891" s="18" t="s">
        <v>2690</v>
      </c>
      <c r="L891" s="18" t="s">
        <v>2690</v>
      </c>
      <c r="M891" s="18" t="s">
        <v>2690</v>
      </c>
      <c r="N891" s="28" t="s">
        <v>2690</v>
      </c>
      <c r="O891" s="29" t="s">
        <v>2690</v>
      </c>
    </row>
    <row r="892" ht="29.45" customHeight="1" spans="1:15">
      <c r="A892" s="18">
        <v>905</v>
      </c>
      <c r="B892" s="18" t="s">
        <v>4459</v>
      </c>
      <c r="C892" s="18" t="s">
        <v>3758</v>
      </c>
      <c r="D892" s="23" t="s">
        <v>4221</v>
      </c>
      <c r="E892" s="23" t="s">
        <v>4460</v>
      </c>
      <c r="F892" s="18" t="s">
        <v>4461</v>
      </c>
      <c r="G892" s="18" t="s">
        <v>4223</v>
      </c>
      <c r="H892" s="18" t="s">
        <v>21</v>
      </c>
      <c r="I892" s="18" t="s">
        <v>386</v>
      </c>
      <c r="J892" s="27" t="s">
        <v>419</v>
      </c>
      <c r="K892" s="18" t="s">
        <v>2690</v>
      </c>
      <c r="L892" s="18" t="s">
        <v>2690</v>
      </c>
      <c r="M892" s="18" t="s">
        <v>2690</v>
      </c>
      <c r="N892" s="28" t="s">
        <v>2690</v>
      </c>
      <c r="O892" s="29" t="s">
        <v>2690</v>
      </c>
    </row>
    <row r="893" ht="29.45" customHeight="1" spans="1:15">
      <c r="A893" s="18">
        <v>906</v>
      </c>
      <c r="B893" s="18" t="s">
        <v>4462</v>
      </c>
      <c r="C893" s="18" t="s">
        <v>3758</v>
      </c>
      <c r="D893" s="23" t="s">
        <v>4463</v>
      </c>
      <c r="E893" s="23" t="s">
        <v>4464</v>
      </c>
      <c r="F893" s="18" t="s">
        <v>4465</v>
      </c>
      <c r="G893" s="18" t="s">
        <v>4251</v>
      </c>
      <c r="H893" s="18" t="s">
        <v>21</v>
      </c>
      <c r="I893" s="18" t="s">
        <v>386</v>
      </c>
      <c r="J893" s="27" t="s">
        <v>419</v>
      </c>
      <c r="K893" s="18" t="s">
        <v>2690</v>
      </c>
      <c r="L893" s="18" t="s">
        <v>2690</v>
      </c>
      <c r="M893" s="18" t="s">
        <v>2690</v>
      </c>
      <c r="N893" s="28" t="s">
        <v>2690</v>
      </c>
      <c r="O893" s="29" t="s">
        <v>2690</v>
      </c>
    </row>
    <row r="894" ht="29.45" customHeight="1" spans="1:15">
      <c r="A894" s="18">
        <v>907</v>
      </c>
      <c r="B894" s="18" t="s">
        <v>4466</v>
      </c>
      <c r="C894" s="18" t="s">
        <v>3758</v>
      </c>
      <c r="D894" s="23" t="s">
        <v>4467</v>
      </c>
      <c r="E894" s="23" t="s">
        <v>4468</v>
      </c>
      <c r="F894" s="18" t="s">
        <v>4469</v>
      </c>
      <c r="G894" s="18"/>
      <c r="H894" s="18" t="s">
        <v>21</v>
      </c>
      <c r="I894" s="18" t="s">
        <v>386</v>
      </c>
      <c r="J894" s="27" t="s">
        <v>419</v>
      </c>
      <c r="K894" s="18" t="s">
        <v>2690</v>
      </c>
      <c r="L894" s="18" t="s">
        <v>2690</v>
      </c>
      <c r="M894" s="18" t="s">
        <v>2690</v>
      </c>
      <c r="N894" s="28" t="s">
        <v>2690</v>
      </c>
      <c r="O894" s="29" t="s">
        <v>2690</v>
      </c>
    </row>
    <row r="895" ht="29.45" customHeight="1" spans="1:15">
      <c r="A895" s="18">
        <v>908</v>
      </c>
      <c r="B895" s="18" t="s">
        <v>4470</v>
      </c>
      <c r="C895" s="18" t="s">
        <v>3758</v>
      </c>
      <c r="D895" s="18" t="s">
        <v>4471</v>
      </c>
      <c r="E895" s="18" t="s">
        <v>4472</v>
      </c>
      <c r="F895" s="18" t="s">
        <v>4473</v>
      </c>
      <c r="G895" s="18" t="s">
        <v>4193</v>
      </c>
      <c r="H895" s="18" t="s">
        <v>21</v>
      </c>
      <c r="I895" s="18" t="s">
        <v>22</v>
      </c>
      <c r="J895" s="27">
        <v>9787111674900</v>
      </c>
      <c r="K895" s="18" t="s">
        <v>4474</v>
      </c>
      <c r="L895" s="18" t="s">
        <v>152</v>
      </c>
      <c r="M895" s="18">
        <v>1</v>
      </c>
      <c r="N895" s="28" t="s">
        <v>4271</v>
      </c>
      <c r="O895" s="29">
        <v>92</v>
      </c>
    </row>
    <row r="896" ht="29.45" customHeight="1" spans="1:15">
      <c r="A896" s="18">
        <v>909</v>
      </c>
      <c r="B896" s="18" t="s">
        <v>4475</v>
      </c>
      <c r="C896" s="18" t="s">
        <v>3758</v>
      </c>
      <c r="D896" s="18" t="s">
        <v>258</v>
      </c>
      <c r="E896" s="18" t="s">
        <v>4476</v>
      </c>
      <c r="F896" s="18" t="s">
        <v>258</v>
      </c>
      <c r="G896" s="18" t="s">
        <v>4187</v>
      </c>
      <c r="H896" s="18" t="s">
        <v>21</v>
      </c>
      <c r="I896" s="18" t="s">
        <v>22</v>
      </c>
      <c r="J896" s="98" t="s">
        <v>4477</v>
      </c>
      <c r="K896" s="18" t="s">
        <v>4478</v>
      </c>
      <c r="L896" s="18" t="s">
        <v>397</v>
      </c>
      <c r="M896" s="18">
        <v>1</v>
      </c>
      <c r="N896" s="28">
        <v>2019</v>
      </c>
      <c r="O896" s="29">
        <v>35</v>
      </c>
    </row>
    <row r="897" ht="29.45" customHeight="1" spans="1:15">
      <c r="A897" s="18">
        <v>910</v>
      </c>
      <c r="B897" s="18" t="s">
        <v>4479</v>
      </c>
      <c r="C897" s="18" t="s">
        <v>3758</v>
      </c>
      <c r="D897" s="18" t="s">
        <v>4480</v>
      </c>
      <c r="E897" s="18" t="s">
        <v>4481</v>
      </c>
      <c r="F897" s="18" t="s">
        <v>4480</v>
      </c>
      <c r="G897" s="18" t="s">
        <v>4187</v>
      </c>
      <c r="H897" s="18" t="s">
        <v>21</v>
      </c>
      <c r="I897" s="18" t="s">
        <v>22</v>
      </c>
      <c r="J897" s="98" t="s">
        <v>4482</v>
      </c>
      <c r="K897" s="18" t="s">
        <v>4483</v>
      </c>
      <c r="L897" s="18" t="s">
        <v>173</v>
      </c>
      <c r="M897" s="18">
        <v>2</v>
      </c>
      <c r="N897" s="28" t="s">
        <v>4484</v>
      </c>
      <c r="O897" s="29">
        <v>34</v>
      </c>
    </row>
    <row r="898" ht="29.45" customHeight="1" spans="1:15">
      <c r="A898" s="18">
        <v>911</v>
      </c>
      <c r="B898" s="18" t="s">
        <v>4485</v>
      </c>
      <c r="C898" s="18" t="s">
        <v>3758</v>
      </c>
      <c r="D898" s="18" t="s">
        <v>4486</v>
      </c>
      <c r="E898" s="18" t="s">
        <v>4487</v>
      </c>
      <c r="F898" s="18" t="s">
        <v>4488</v>
      </c>
      <c r="G898" s="18" t="s">
        <v>4193</v>
      </c>
      <c r="H898" s="18" t="s">
        <v>21</v>
      </c>
      <c r="I898" s="18" t="s">
        <v>22</v>
      </c>
      <c r="J898" s="27">
        <v>9787517081524</v>
      </c>
      <c r="K898" s="18" t="s">
        <v>4489</v>
      </c>
      <c r="L898" s="18" t="s">
        <v>1929</v>
      </c>
      <c r="M898" s="18">
        <v>1</v>
      </c>
      <c r="N898" s="28" t="s">
        <v>4490</v>
      </c>
      <c r="O898" s="29">
        <v>99.8</v>
      </c>
    </row>
    <row r="899" ht="29.45" customHeight="1" spans="1:15">
      <c r="A899" s="18">
        <v>912</v>
      </c>
      <c r="B899" s="18" t="s">
        <v>4491</v>
      </c>
      <c r="C899" s="18" t="s">
        <v>3758</v>
      </c>
      <c r="D899" s="18" t="s">
        <v>4486</v>
      </c>
      <c r="E899" s="18" t="s">
        <v>4492</v>
      </c>
      <c r="F899" s="18" t="s">
        <v>4493</v>
      </c>
      <c r="G899" s="18" t="s">
        <v>4193</v>
      </c>
      <c r="H899" s="18" t="s">
        <v>21</v>
      </c>
      <c r="I899" s="18" t="s">
        <v>22</v>
      </c>
      <c r="J899" s="27">
        <v>9787111682509</v>
      </c>
      <c r="K899" s="18" t="s">
        <v>4494</v>
      </c>
      <c r="L899" s="18" t="s">
        <v>152</v>
      </c>
      <c r="M899" s="18">
        <v>1</v>
      </c>
      <c r="N899" s="28" t="s">
        <v>4253</v>
      </c>
      <c r="O899" s="29">
        <v>69</v>
      </c>
    </row>
    <row r="900" ht="29.45" customHeight="1" spans="1:15">
      <c r="A900" s="18">
        <v>913</v>
      </c>
      <c r="B900" s="18" t="s">
        <v>4495</v>
      </c>
      <c r="C900" s="59" t="s">
        <v>4496</v>
      </c>
      <c r="D900" s="59" t="s">
        <v>4497</v>
      </c>
      <c r="E900" s="59" t="s">
        <v>4498</v>
      </c>
      <c r="F900" s="59" t="s">
        <v>4499</v>
      </c>
      <c r="G900" s="59" t="s">
        <v>4500</v>
      </c>
      <c r="H900" s="18" t="s">
        <v>21</v>
      </c>
      <c r="I900" s="59" t="s">
        <v>22</v>
      </c>
      <c r="J900" s="58">
        <v>9787564647513</v>
      </c>
      <c r="K900" s="59" t="s">
        <v>4501</v>
      </c>
      <c r="L900" s="59" t="s">
        <v>25</v>
      </c>
      <c r="M900" s="59">
        <v>1</v>
      </c>
      <c r="N900" s="61">
        <v>2020.08</v>
      </c>
      <c r="O900" s="62">
        <v>36</v>
      </c>
    </row>
    <row r="901" ht="29.45" customHeight="1" spans="1:15">
      <c r="A901" s="18">
        <v>914</v>
      </c>
      <c r="B901" s="18" t="s">
        <v>4502</v>
      </c>
      <c r="C901" s="59" t="s">
        <v>4496</v>
      </c>
      <c r="D901" s="59" t="s">
        <v>4503</v>
      </c>
      <c r="E901" s="59" t="s">
        <v>4504</v>
      </c>
      <c r="F901" s="28" t="s">
        <v>4505</v>
      </c>
      <c r="G901" s="59" t="s">
        <v>4506</v>
      </c>
      <c r="H901" s="18" t="s">
        <v>21</v>
      </c>
      <c r="I901" s="59" t="s">
        <v>22</v>
      </c>
      <c r="J901" s="27">
        <v>9787030464255</v>
      </c>
      <c r="K901" s="18" t="s">
        <v>4507</v>
      </c>
      <c r="L901" s="18" t="s">
        <v>173</v>
      </c>
      <c r="M901" s="18">
        <v>2</v>
      </c>
      <c r="N901" s="61">
        <v>2015.11</v>
      </c>
      <c r="O901" s="62">
        <v>88</v>
      </c>
    </row>
    <row r="902" ht="29.45" customHeight="1" spans="1:15">
      <c r="A902" s="18">
        <v>915</v>
      </c>
      <c r="B902" s="18" t="s">
        <v>4508</v>
      </c>
      <c r="C902" s="59" t="s">
        <v>4496</v>
      </c>
      <c r="D902" s="59" t="s">
        <v>4509</v>
      </c>
      <c r="E902" s="59" t="s">
        <v>4510</v>
      </c>
      <c r="F902" s="59" t="s">
        <v>4511</v>
      </c>
      <c r="G902" s="59" t="s">
        <v>4512</v>
      </c>
      <c r="H902" s="18" t="s">
        <v>21</v>
      </c>
      <c r="I902" s="59" t="s">
        <v>22</v>
      </c>
      <c r="J902" s="58">
        <v>9787564643904</v>
      </c>
      <c r="K902" s="59" t="s">
        <v>4513</v>
      </c>
      <c r="L902" s="59" t="s">
        <v>25</v>
      </c>
      <c r="M902" s="59">
        <v>1</v>
      </c>
      <c r="N902" s="61">
        <v>2019.04</v>
      </c>
      <c r="O902" s="62">
        <v>43</v>
      </c>
    </row>
    <row r="903" ht="29.45" customHeight="1" spans="1:15">
      <c r="A903" s="18">
        <v>916</v>
      </c>
      <c r="B903" s="18" t="s">
        <v>4508</v>
      </c>
      <c r="C903" s="59" t="s">
        <v>4496</v>
      </c>
      <c r="D903" s="59" t="s">
        <v>4514</v>
      </c>
      <c r="E903" s="59" t="s">
        <v>4515</v>
      </c>
      <c r="F903" s="59" t="s">
        <v>4511</v>
      </c>
      <c r="G903" s="59" t="s">
        <v>4512</v>
      </c>
      <c r="H903" s="18" t="s">
        <v>21</v>
      </c>
      <c r="I903" s="59" t="s">
        <v>22</v>
      </c>
      <c r="J903" s="58">
        <v>9787564643904</v>
      </c>
      <c r="K903" s="59" t="s">
        <v>4513</v>
      </c>
      <c r="L903" s="59" t="s">
        <v>25</v>
      </c>
      <c r="M903" s="59">
        <v>1</v>
      </c>
      <c r="N903" s="61">
        <v>2019.04</v>
      </c>
      <c r="O903" s="62">
        <v>43</v>
      </c>
    </row>
    <row r="904" ht="29.45" customHeight="1" spans="1:15">
      <c r="A904" s="18">
        <v>917</v>
      </c>
      <c r="B904" s="18" t="s">
        <v>4516</v>
      </c>
      <c r="C904" s="59" t="s">
        <v>4496</v>
      </c>
      <c r="D904" s="59" t="s">
        <v>4517</v>
      </c>
      <c r="E904" s="59" t="s">
        <v>4518</v>
      </c>
      <c r="F904" s="59" t="s">
        <v>4519</v>
      </c>
      <c r="G904" s="59" t="s">
        <v>4520</v>
      </c>
      <c r="H904" s="18" t="s">
        <v>21</v>
      </c>
      <c r="I904" s="59" t="s">
        <v>22</v>
      </c>
      <c r="J904" s="58">
        <v>9787040236057</v>
      </c>
      <c r="K904" s="59" t="s">
        <v>4521</v>
      </c>
      <c r="L904" s="59" t="s">
        <v>109</v>
      </c>
      <c r="M904" s="59">
        <v>1</v>
      </c>
      <c r="N904" s="61">
        <v>2008.05</v>
      </c>
      <c r="O904" s="62">
        <v>22.3</v>
      </c>
    </row>
    <row r="905" ht="29.45" customHeight="1" spans="1:15">
      <c r="A905" s="18">
        <v>918</v>
      </c>
      <c r="B905" s="18" t="s">
        <v>4522</v>
      </c>
      <c r="C905" s="59" t="s">
        <v>4496</v>
      </c>
      <c r="D905" s="59" t="s">
        <v>4523</v>
      </c>
      <c r="E905" s="59" t="s">
        <v>4524</v>
      </c>
      <c r="F905" s="59" t="s">
        <v>4525</v>
      </c>
      <c r="G905" s="59" t="s">
        <v>4526</v>
      </c>
      <c r="H905" s="18" t="s">
        <v>21</v>
      </c>
      <c r="I905" s="59" t="s">
        <v>22</v>
      </c>
      <c r="J905" s="58">
        <v>9787030464149</v>
      </c>
      <c r="K905" s="59" t="s">
        <v>4527</v>
      </c>
      <c r="L905" s="59" t="s">
        <v>173</v>
      </c>
      <c r="M905" s="59">
        <v>1</v>
      </c>
      <c r="N905" s="28">
        <v>2005.11</v>
      </c>
      <c r="O905" s="29">
        <v>59</v>
      </c>
    </row>
    <row r="906" ht="29.45" customHeight="1" spans="1:15">
      <c r="A906" s="18">
        <v>919</v>
      </c>
      <c r="B906" s="18" t="s">
        <v>4528</v>
      </c>
      <c r="C906" s="59" t="s">
        <v>4496</v>
      </c>
      <c r="D906" s="59" t="s">
        <v>4529</v>
      </c>
      <c r="E906" s="59" t="s">
        <v>4530</v>
      </c>
      <c r="F906" s="59" t="s">
        <v>4531</v>
      </c>
      <c r="G906" s="59" t="s">
        <v>4532</v>
      </c>
      <c r="H906" s="18" t="s">
        <v>21</v>
      </c>
      <c r="I906" s="59" t="s">
        <v>22</v>
      </c>
      <c r="J906" s="58">
        <v>9787030404077</v>
      </c>
      <c r="K906" s="59" t="s">
        <v>4533</v>
      </c>
      <c r="L906" s="59" t="s">
        <v>173</v>
      </c>
      <c r="M906" s="59">
        <v>1</v>
      </c>
      <c r="N906" s="61">
        <v>2014.05</v>
      </c>
      <c r="O906" s="62">
        <v>29</v>
      </c>
    </row>
    <row r="907" ht="29.45" customHeight="1" spans="1:15">
      <c r="A907" s="18">
        <v>920</v>
      </c>
      <c r="B907" s="60" t="s">
        <v>4534</v>
      </c>
      <c r="C907" s="18" t="s">
        <v>4496</v>
      </c>
      <c r="D907" s="18" t="s">
        <v>4519</v>
      </c>
      <c r="E907" s="18" t="s">
        <v>4535</v>
      </c>
      <c r="F907" s="18" t="s">
        <v>4519</v>
      </c>
      <c r="G907" s="18" t="s">
        <v>4520</v>
      </c>
      <c r="H907" s="18" t="s">
        <v>21</v>
      </c>
      <c r="I907" s="18" t="s">
        <v>22</v>
      </c>
      <c r="J907" s="27">
        <v>9787502024604</v>
      </c>
      <c r="K907" s="18" t="s">
        <v>4536</v>
      </c>
      <c r="L907" s="18" t="s">
        <v>1499</v>
      </c>
      <c r="M907" s="18">
        <v>2</v>
      </c>
      <c r="N907" s="28">
        <v>2007.08</v>
      </c>
      <c r="O907" s="29">
        <v>30</v>
      </c>
    </row>
    <row r="908" ht="29.45" customHeight="1" spans="1:15">
      <c r="A908" s="18">
        <v>921</v>
      </c>
      <c r="B908" s="18" t="s">
        <v>4534</v>
      </c>
      <c r="C908" s="18" t="s">
        <v>4496</v>
      </c>
      <c r="D908" s="18" t="s">
        <v>4537</v>
      </c>
      <c r="E908" s="18" t="s">
        <v>4538</v>
      </c>
      <c r="F908" s="18" t="s">
        <v>4519</v>
      </c>
      <c r="G908" s="18" t="s">
        <v>4539</v>
      </c>
      <c r="H908" s="18" t="s">
        <v>21</v>
      </c>
      <c r="I908" s="18" t="s">
        <v>22</v>
      </c>
      <c r="J908" s="27">
        <v>9787502024604</v>
      </c>
      <c r="K908" s="18" t="s">
        <v>4536</v>
      </c>
      <c r="L908" s="18" t="s">
        <v>1499</v>
      </c>
      <c r="M908" s="18">
        <v>2</v>
      </c>
      <c r="N908" s="28">
        <v>2007.08</v>
      </c>
      <c r="O908" s="29">
        <v>30</v>
      </c>
    </row>
    <row r="909" ht="29.45" customHeight="1" spans="1:15">
      <c r="A909" s="18">
        <v>922</v>
      </c>
      <c r="B909" s="18" t="s">
        <v>4540</v>
      </c>
      <c r="C909" s="59" t="s">
        <v>4496</v>
      </c>
      <c r="D909" s="59" t="s">
        <v>4541</v>
      </c>
      <c r="E909" s="59" t="s">
        <v>4542</v>
      </c>
      <c r="F909" s="18" t="s">
        <v>4543</v>
      </c>
      <c r="G909" s="59" t="s">
        <v>4544</v>
      </c>
      <c r="H909" s="18" t="s">
        <v>21</v>
      </c>
      <c r="I909" s="59" t="s">
        <v>22</v>
      </c>
      <c r="J909" s="27">
        <v>9787040507331</v>
      </c>
      <c r="K909" s="18" t="s">
        <v>4545</v>
      </c>
      <c r="L909" s="18" t="s">
        <v>109</v>
      </c>
      <c r="M909" s="18">
        <v>5</v>
      </c>
      <c r="N909" s="28">
        <v>2019.05</v>
      </c>
      <c r="O909" s="29">
        <v>40.3</v>
      </c>
    </row>
    <row r="910" ht="29.45" customHeight="1" spans="1:15">
      <c r="A910" s="18">
        <v>923</v>
      </c>
      <c r="B910" s="18" t="s">
        <v>4540</v>
      </c>
      <c r="C910" s="59" t="s">
        <v>4496</v>
      </c>
      <c r="D910" s="59" t="s">
        <v>4546</v>
      </c>
      <c r="E910" s="59" t="s">
        <v>4547</v>
      </c>
      <c r="F910" s="18" t="s">
        <v>4543</v>
      </c>
      <c r="G910" s="59" t="s">
        <v>4544</v>
      </c>
      <c r="H910" s="18" t="s">
        <v>21</v>
      </c>
      <c r="I910" s="59" t="s">
        <v>22</v>
      </c>
      <c r="J910" s="27">
        <v>9787040507331</v>
      </c>
      <c r="K910" s="18" t="s">
        <v>4545</v>
      </c>
      <c r="L910" s="18" t="s">
        <v>109</v>
      </c>
      <c r="M910" s="18">
        <v>5</v>
      </c>
      <c r="N910" s="28">
        <v>2019.05</v>
      </c>
      <c r="O910" s="29">
        <v>40.3</v>
      </c>
    </row>
    <row r="911" ht="29.45" customHeight="1" spans="1:15">
      <c r="A911" s="18">
        <v>924</v>
      </c>
      <c r="B911" s="18" t="s">
        <v>4540</v>
      </c>
      <c r="C911" s="59" t="s">
        <v>4496</v>
      </c>
      <c r="D911" s="59" t="s">
        <v>4548</v>
      </c>
      <c r="E911" s="59" t="s">
        <v>4549</v>
      </c>
      <c r="F911" s="18" t="s">
        <v>4543</v>
      </c>
      <c r="G911" s="59" t="s">
        <v>4544</v>
      </c>
      <c r="H911" s="18" t="s">
        <v>21</v>
      </c>
      <c r="I911" s="59" t="s">
        <v>22</v>
      </c>
      <c r="J911" s="27">
        <v>9787040507331</v>
      </c>
      <c r="K911" s="18" t="s">
        <v>4545</v>
      </c>
      <c r="L911" s="18" t="s">
        <v>109</v>
      </c>
      <c r="M911" s="18">
        <v>5</v>
      </c>
      <c r="N911" s="28">
        <v>2019.05</v>
      </c>
      <c r="O911" s="29">
        <v>40.3</v>
      </c>
    </row>
    <row r="912" ht="29.45" customHeight="1" spans="1:15">
      <c r="A912" s="18">
        <v>925</v>
      </c>
      <c r="B912" s="18" t="s">
        <v>4540</v>
      </c>
      <c r="C912" s="59" t="s">
        <v>4496</v>
      </c>
      <c r="D912" s="59" t="s">
        <v>4550</v>
      </c>
      <c r="E912" s="59" t="s">
        <v>4551</v>
      </c>
      <c r="F912" s="18" t="s">
        <v>4543</v>
      </c>
      <c r="G912" s="59" t="s">
        <v>4544</v>
      </c>
      <c r="H912" s="18" t="s">
        <v>21</v>
      </c>
      <c r="I912" s="59" t="s">
        <v>22</v>
      </c>
      <c r="J912" s="27">
        <v>9787040507331</v>
      </c>
      <c r="K912" s="18" t="s">
        <v>4545</v>
      </c>
      <c r="L912" s="18" t="s">
        <v>109</v>
      </c>
      <c r="M912" s="18">
        <v>5</v>
      </c>
      <c r="N912" s="28">
        <v>2019.05</v>
      </c>
      <c r="O912" s="29">
        <v>40.3</v>
      </c>
    </row>
    <row r="913" ht="29.45" customHeight="1" spans="1:15">
      <c r="A913" s="18">
        <v>926</v>
      </c>
      <c r="B913" s="18" t="s">
        <v>4552</v>
      </c>
      <c r="C913" s="59" t="s">
        <v>4496</v>
      </c>
      <c r="D913" s="59" t="s">
        <v>4553</v>
      </c>
      <c r="E913" s="59" t="s">
        <v>4554</v>
      </c>
      <c r="F913" s="59" t="s">
        <v>4555</v>
      </c>
      <c r="G913" s="59" t="s">
        <v>4556</v>
      </c>
      <c r="H913" s="18" t="s">
        <v>21</v>
      </c>
      <c r="I913" s="59" t="s">
        <v>22</v>
      </c>
      <c r="J913" s="27">
        <v>9787040396638</v>
      </c>
      <c r="K913" s="59" t="s">
        <v>4557</v>
      </c>
      <c r="L913" s="59" t="s">
        <v>109</v>
      </c>
      <c r="M913" s="59">
        <v>7</v>
      </c>
      <c r="N913" s="61">
        <v>2014.07</v>
      </c>
      <c r="O913" s="62">
        <v>47.6</v>
      </c>
    </row>
    <row r="914" ht="29.45" customHeight="1" spans="1:15">
      <c r="A914" s="18">
        <v>927</v>
      </c>
      <c r="B914" s="18" t="s">
        <v>4552</v>
      </c>
      <c r="C914" s="59" t="s">
        <v>4496</v>
      </c>
      <c r="D914" s="59" t="s">
        <v>4558</v>
      </c>
      <c r="E914" s="59" t="s">
        <v>4559</v>
      </c>
      <c r="F914" s="59" t="s">
        <v>4555</v>
      </c>
      <c r="G914" s="59" t="s">
        <v>4556</v>
      </c>
      <c r="H914" s="18" t="s">
        <v>21</v>
      </c>
      <c r="I914" s="59" t="s">
        <v>22</v>
      </c>
      <c r="J914" s="27">
        <v>9787040396638</v>
      </c>
      <c r="K914" s="59" t="s">
        <v>4557</v>
      </c>
      <c r="L914" s="59" t="s">
        <v>109</v>
      </c>
      <c r="M914" s="59">
        <v>7</v>
      </c>
      <c r="N914" s="61">
        <v>2014.07</v>
      </c>
      <c r="O914" s="62">
        <v>47.6</v>
      </c>
    </row>
    <row r="915" ht="29.45" customHeight="1" spans="1:15">
      <c r="A915" s="18">
        <v>928</v>
      </c>
      <c r="B915" s="18" t="s">
        <v>4560</v>
      </c>
      <c r="C915" s="59" t="s">
        <v>4496</v>
      </c>
      <c r="D915" s="59" t="s">
        <v>4561</v>
      </c>
      <c r="E915" s="59" t="s">
        <v>4562</v>
      </c>
      <c r="F915" s="59" t="s">
        <v>4563</v>
      </c>
      <c r="G915" s="59" t="s">
        <v>4556</v>
      </c>
      <c r="H915" s="18" t="s">
        <v>21</v>
      </c>
      <c r="I915" s="59" t="s">
        <v>22</v>
      </c>
      <c r="J915" s="58">
        <v>9787040396621</v>
      </c>
      <c r="K915" s="59" t="s">
        <v>4557</v>
      </c>
      <c r="L915" s="59" t="s">
        <v>109</v>
      </c>
      <c r="M915" s="59">
        <v>7</v>
      </c>
      <c r="N915" s="61">
        <v>2014.07</v>
      </c>
      <c r="O915" s="62">
        <v>39.3</v>
      </c>
    </row>
    <row r="916" ht="29.45" customHeight="1" spans="1:15">
      <c r="A916" s="18">
        <v>929</v>
      </c>
      <c r="B916" s="18" t="s">
        <v>4560</v>
      </c>
      <c r="C916" s="59" t="s">
        <v>4496</v>
      </c>
      <c r="D916" s="59" t="s">
        <v>4564</v>
      </c>
      <c r="E916" s="59" t="s">
        <v>4565</v>
      </c>
      <c r="F916" s="59" t="s">
        <v>4563</v>
      </c>
      <c r="G916" s="59" t="s">
        <v>4556</v>
      </c>
      <c r="H916" s="18" t="s">
        <v>21</v>
      </c>
      <c r="I916" s="59" t="s">
        <v>22</v>
      </c>
      <c r="J916" s="58">
        <v>9787040396621</v>
      </c>
      <c r="K916" s="59" t="s">
        <v>4557</v>
      </c>
      <c r="L916" s="59" t="s">
        <v>109</v>
      </c>
      <c r="M916" s="59">
        <v>7</v>
      </c>
      <c r="N916" s="61">
        <v>2014.07</v>
      </c>
      <c r="O916" s="62">
        <v>39.3</v>
      </c>
    </row>
    <row r="917" ht="29.45" customHeight="1" spans="1:15">
      <c r="A917" s="18">
        <v>930</v>
      </c>
      <c r="B917" s="18" t="s">
        <v>4566</v>
      </c>
      <c r="C917" s="59" t="s">
        <v>4496</v>
      </c>
      <c r="D917" s="59" t="s">
        <v>4567</v>
      </c>
      <c r="E917" s="59" t="s">
        <v>4568</v>
      </c>
      <c r="F917" s="59" t="s">
        <v>3962</v>
      </c>
      <c r="G917" s="59" t="s">
        <v>4569</v>
      </c>
      <c r="H917" s="18" t="s">
        <v>21</v>
      </c>
      <c r="I917" s="59" t="s">
        <v>22</v>
      </c>
      <c r="J917" s="58">
        <v>9787310047093</v>
      </c>
      <c r="K917" s="59" t="s">
        <v>3964</v>
      </c>
      <c r="L917" s="59" t="s">
        <v>3465</v>
      </c>
      <c r="M917" s="59">
        <v>4</v>
      </c>
      <c r="N917" s="61">
        <v>2014.12</v>
      </c>
      <c r="O917" s="62">
        <v>58</v>
      </c>
    </row>
    <row r="918" ht="29.45" customHeight="1" spans="1:15">
      <c r="A918" s="18">
        <v>931</v>
      </c>
      <c r="B918" s="18" t="s">
        <v>4570</v>
      </c>
      <c r="C918" s="59" t="s">
        <v>4496</v>
      </c>
      <c r="D918" s="59" t="s">
        <v>4571</v>
      </c>
      <c r="E918" s="59" t="s">
        <v>4572</v>
      </c>
      <c r="F918" s="59" t="s">
        <v>4573</v>
      </c>
      <c r="G918" s="59" t="s">
        <v>4574</v>
      </c>
      <c r="H918" s="18" t="s">
        <v>21</v>
      </c>
      <c r="I918" s="59" t="s">
        <v>22</v>
      </c>
      <c r="J918" s="58">
        <v>7810408135</v>
      </c>
      <c r="K918" s="59" t="s">
        <v>4575</v>
      </c>
      <c r="L918" s="59" t="s">
        <v>25</v>
      </c>
      <c r="M918" s="59">
        <v>2</v>
      </c>
      <c r="N918" s="61">
        <v>2001.07</v>
      </c>
      <c r="O918" s="29">
        <v>22</v>
      </c>
    </row>
    <row r="919" ht="29.45" customHeight="1" spans="1:15">
      <c r="A919" s="18">
        <v>932</v>
      </c>
      <c r="B919" s="18" t="s">
        <v>4570</v>
      </c>
      <c r="C919" s="59" t="s">
        <v>4496</v>
      </c>
      <c r="D919" s="59" t="s">
        <v>994</v>
      </c>
      <c r="E919" s="59" t="s">
        <v>4576</v>
      </c>
      <c r="F919" s="59" t="s">
        <v>4573</v>
      </c>
      <c r="G919" s="59" t="s">
        <v>4574</v>
      </c>
      <c r="H919" s="18" t="s">
        <v>21</v>
      </c>
      <c r="I919" s="59" t="s">
        <v>22</v>
      </c>
      <c r="J919" s="58">
        <v>7810408135</v>
      </c>
      <c r="K919" s="59" t="s">
        <v>4575</v>
      </c>
      <c r="L919" s="59" t="s">
        <v>25</v>
      </c>
      <c r="M919" s="59">
        <v>2</v>
      </c>
      <c r="N919" s="61">
        <v>2001.07</v>
      </c>
      <c r="O919" s="29">
        <v>22</v>
      </c>
    </row>
    <row r="920" ht="29.45" customHeight="1" spans="1:15">
      <c r="A920" s="18">
        <v>933</v>
      </c>
      <c r="B920" s="18" t="s">
        <v>4577</v>
      </c>
      <c r="C920" s="59" t="s">
        <v>4496</v>
      </c>
      <c r="D920" s="59" t="s">
        <v>4578</v>
      </c>
      <c r="E920" s="59" t="s">
        <v>4579</v>
      </c>
      <c r="F920" s="59" t="s">
        <v>4580</v>
      </c>
      <c r="G920" s="59" t="s">
        <v>4581</v>
      </c>
      <c r="H920" s="18" t="s">
        <v>21</v>
      </c>
      <c r="I920" s="59" t="s">
        <v>22</v>
      </c>
      <c r="J920" s="58">
        <v>9787030445841</v>
      </c>
      <c r="K920" s="59" t="s">
        <v>4582</v>
      </c>
      <c r="L920" s="59" t="s">
        <v>173</v>
      </c>
      <c r="M920" s="59">
        <v>3</v>
      </c>
      <c r="N920" s="61">
        <v>2015.06</v>
      </c>
      <c r="O920" s="62">
        <v>32</v>
      </c>
    </row>
    <row r="921" ht="29.45" customHeight="1" spans="1:15">
      <c r="A921" s="18">
        <v>934</v>
      </c>
      <c r="B921" s="18" t="s">
        <v>4583</v>
      </c>
      <c r="C921" s="59" t="s">
        <v>4496</v>
      </c>
      <c r="D921" s="59" t="s">
        <v>4584</v>
      </c>
      <c r="E921" s="59" t="s">
        <v>4585</v>
      </c>
      <c r="F921" s="59" t="s">
        <v>4586</v>
      </c>
      <c r="G921" s="59" t="s">
        <v>4556</v>
      </c>
      <c r="H921" s="18" t="s">
        <v>21</v>
      </c>
      <c r="I921" s="59" t="s">
        <v>22</v>
      </c>
      <c r="J921" s="58">
        <v>9787040442557</v>
      </c>
      <c r="K921" s="59" t="s">
        <v>4587</v>
      </c>
      <c r="L921" s="59" t="s">
        <v>109</v>
      </c>
      <c r="M921" s="59">
        <v>3</v>
      </c>
      <c r="N921" s="61">
        <v>2016.02</v>
      </c>
      <c r="O921" s="62">
        <v>48.7</v>
      </c>
    </row>
    <row r="922" ht="29.45" customHeight="1" spans="1:15">
      <c r="A922" s="18">
        <v>935</v>
      </c>
      <c r="B922" s="18" t="s">
        <v>4588</v>
      </c>
      <c r="C922" s="59" t="s">
        <v>4496</v>
      </c>
      <c r="D922" s="59" t="s">
        <v>4589</v>
      </c>
      <c r="E922" s="59" t="s">
        <v>4590</v>
      </c>
      <c r="F922" s="18" t="s">
        <v>4591</v>
      </c>
      <c r="G922" s="59" t="s">
        <v>4592</v>
      </c>
      <c r="H922" s="18" t="s">
        <v>21</v>
      </c>
      <c r="I922" s="59" t="s">
        <v>22</v>
      </c>
      <c r="J922" s="27">
        <v>9787040508109</v>
      </c>
      <c r="K922" s="59" t="s">
        <v>4593</v>
      </c>
      <c r="L922" s="18" t="s">
        <v>109</v>
      </c>
      <c r="M922" s="18">
        <v>4</v>
      </c>
      <c r="N922" s="28">
        <v>2019.06</v>
      </c>
      <c r="O922" s="29">
        <v>30.5</v>
      </c>
    </row>
    <row r="923" ht="29.45" customHeight="1" spans="1:15">
      <c r="A923" s="18">
        <v>936</v>
      </c>
      <c r="B923" s="18" t="s">
        <v>4594</v>
      </c>
      <c r="C923" s="59" t="s">
        <v>4496</v>
      </c>
      <c r="D923" s="59" t="s">
        <v>4595</v>
      </c>
      <c r="E923" s="59" t="s">
        <v>4596</v>
      </c>
      <c r="F923" s="18" t="s">
        <v>4597</v>
      </c>
      <c r="G923" s="59" t="s">
        <v>4598</v>
      </c>
      <c r="H923" s="18" t="s">
        <v>21</v>
      </c>
      <c r="I923" s="59" t="s">
        <v>22</v>
      </c>
      <c r="J923" s="27">
        <v>9787040506945</v>
      </c>
      <c r="K923" s="18" t="s">
        <v>4599</v>
      </c>
      <c r="L923" s="18" t="s">
        <v>109</v>
      </c>
      <c r="M923" s="18">
        <v>5</v>
      </c>
      <c r="N923" s="28">
        <v>2019.05</v>
      </c>
      <c r="O923" s="29">
        <v>44.8</v>
      </c>
    </row>
    <row r="924" ht="29.45" customHeight="1" spans="1:15">
      <c r="A924" s="18">
        <v>937</v>
      </c>
      <c r="B924" s="18" t="s">
        <v>4594</v>
      </c>
      <c r="C924" s="59" t="s">
        <v>4496</v>
      </c>
      <c r="D924" s="59" t="s">
        <v>4600</v>
      </c>
      <c r="E924" s="59" t="s">
        <v>4601</v>
      </c>
      <c r="F924" s="18" t="s">
        <v>4597</v>
      </c>
      <c r="G924" s="59" t="s">
        <v>4598</v>
      </c>
      <c r="H924" s="18" t="s">
        <v>21</v>
      </c>
      <c r="I924" s="59" t="s">
        <v>22</v>
      </c>
      <c r="J924" s="27">
        <v>9787040506945</v>
      </c>
      <c r="K924" s="18" t="s">
        <v>4599</v>
      </c>
      <c r="L924" s="18" t="s">
        <v>109</v>
      </c>
      <c r="M924" s="18">
        <v>5</v>
      </c>
      <c r="N924" s="28">
        <v>2019.05</v>
      </c>
      <c r="O924" s="29">
        <v>44.8</v>
      </c>
    </row>
    <row r="925" ht="29.45" customHeight="1" spans="1:15">
      <c r="A925" s="18">
        <v>938</v>
      </c>
      <c r="B925" s="18" t="s">
        <v>4594</v>
      </c>
      <c r="C925" s="59" t="s">
        <v>4496</v>
      </c>
      <c r="D925" s="59" t="s">
        <v>4602</v>
      </c>
      <c r="E925" s="59" t="s">
        <v>4603</v>
      </c>
      <c r="F925" s="18" t="s">
        <v>4597</v>
      </c>
      <c r="G925" s="59" t="s">
        <v>4598</v>
      </c>
      <c r="H925" s="18" t="s">
        <v>21</v>
      </c>
      <c r="I925" s="59" t="s">
        <v>22</v>
      </c>
      <c r="J925" s="27">
        <v>9787040506945</v>
      </c>
      <c r="K925" s="18" t="s">
        <v>4599</v>
      </c>
      <c r="L925" s="18" t="s">
        <v>109</v>
      </c>
      <c r="M925" s="18">
        <v>5</v>
      </c>
      <c r="N925" s="28">
        <v>2019.05</v>
      </c>
      <c r="O925" s="29">
        <v>44.8</v>
      </c>
    </row>
    <row r="926" ht="29.45" customHeight="1" spans="1:15">
      <c r="A926" s="18">
        <v>939</v>
      </c>
      <c r="B926" s="18" t="s">
        <v>4594</v>
      </c>
      <c r="C926" s="59" t="s">
        <v>4496</v>
      </c>
      <c r="D926" s="59" t="s">
        <v>4604</v>
      </c>
      <c r="E926" s="59" t="s">
        <v>4605</v>
      </c>
      <c r="F926" s="18" t="s">
        <v>4597</v>
      </c>
      <c r="G926" s="59" t="s">
        <v>4598</v>
      </c>
      <c r="H926" s="18" t="s">
        <v>21</v>
      </c>
      <c r="I926" s="59" t="s">
        <v>22</v>
      </c>
      <c r="J926" s="27">
        <v>9787040506945</v>
      </c>
      <c r="K926" s="18" t="s">
        <v>4599</v>
      </c>
      <c r="L926" s="18" t="s">
        <v>109</v>
      </c>
      <c r="M926" s="18">
        <v>5</v>
      </c>
      <c r="N926" s="28">
        <v>2019.05</v>
      </c>
      <c r="O926" s="29">
        <v>44.8</v>
      </c>
    </row>
    <row r="927" ht="29.45" customHeight="1" spans="1:15">
      <c r="A927" s="18">
        <v>940</v>
      </c>
      <c r="B927" s="18" t="s">
        <v>4594</v>
      </c>
      <c r="C927" s="59" t="s">
        <v>4496</v>
      </c>
      <c r="D927" s="59" t="s">
        <v>4606</v>
      </c>
      <c r="E927" s="59" t="s">
        <v>4607</v>
      </c>
      <c r="F927" s="18" t="s">
        <v>4597</v>
      </c>
      <c r="G927" s="59" t="s">
        <v>4598</v>
      </c>
      <c r="H927" s="18" t="s">
        <v>21</v>
      </c>
      <c r="I927" s="59" t="s">
        <v>22</v>
      </c>
      <c r="J927" s="27">
        <v>9787040506945</v>
      </c>
      <c r="K927" s="18" t="s">
        <v>4599</v>
      </c>
      <c r="L927" s="18" t="s">
        <v>109</v>
      </c>
      <c r="M927" s="18">
        <v>5</v>
      </c>
      <c r="N927" s="28">
        <v>2019.05</v>
      </c>
      <c r="O927" s="29">
        <v>44.8</v>
      </c>
    </row>
    <row r="928" ht="29.45" customHeight="1" spans="1:15">
      <c r="A928" s="18">
        <v>941</v>
      </c>
      <c r="B928" s="18" t="s">
        <v>4594</v>
      </c>
      <c r="C928" s="59" t="s">
        <v>4496</v>
      </c>
      <c r="D928" s="59" t="s">
        <v>4608</v>
      </c>
      <c r="E928" s="59" t="s">
        <v>4609</v>
      </c>
      <c r="F928" s="18" t="s">
        <v>4597</v>
      </c>
      <c r="G928" s="59" t="s">
        <v>4598</v>
      </c>
      <c r="H928" s="18" t="s">
        <v>21</v>
      </c>
      <c r="I928" s="59" t="s">
        <v>22</v>
      </c>
      <c r="J928" s="27">
        <v>9787040506945</v>
      </c>
      <c r="K928" s="18" t="s">
        <v>4599</v>
      </c>
      <c r="L928" s="18" t="s">
        <v>109</v>
      </c>
      <c r="M928" s="18">
        <v>5</v>
      </c>
      <c r="N928" s="28">
        <v>2019.05</v>
      </c>
      <c r="O928" s="29">
        <v>44.8</v>
      </c>
    </row>
    <row r="929" ht="29.45" customHeight="1" spans="1:15">
      <c r="A929" s="18">
        <v>942</v>
      </c>
      <c r="B929" s="18" t="s">
        <v>4594</v>
      </c>
      <c r="C929" s="59" t="s">
        <v>4496</v>
      </c>
      <c r="D929" s="59" t="s">
        <v>4610</v>
      </c>
      <c r="E929" s="59" t="s">
        <v>4611</v>
      </c>
      <c r="F929" s="18" t="s">
        <v>4597</v>
      </c>
      <c r="G929" s="59" t="s">
        <v>4598</v>
      </c>
      <c r="H929" s="18" t="s">
        <v>21</v>
      </c>
      <c r="I929" s="59" t="s">
        <v>22</v>
      </c>
      <c r="J929" s="27">
        <v>9787040506945</v>
      </c>
      <c r="K929" s="18" t="s">
        <v>4599</v>
      </c>
      <c r="L929" s="18" t="s">
        <v>109</v>
      </c>
      <c r="M929" s="18">
        <v>5</v>
      </c>
      <c r="N929" s="28">
        <v>2019.05</v>
      </c>
      <c r="O929" s="29">
        <v>44.8</v>
      </c>
    </row>
    <row r="930" ht="29.45" customHeight="1" spans="1:15">
      <c r="A930" s="18">
        <v>943</v>
      </c>
      <c r="B930" s="18" t="s">
        <v>4594</v>
      </c>
      <c r="C930" s="59" t="s">
        <v>4496</v>
      </c>
      <c r="D930" s="59" t="s">
        <v>4612</v>
      </c>
      <c r="E930" s="59" t="s">
        <v>4613</v>
      </c>
      <c r="F930" s="18" t="s">
        <v>4597</v>
      </c>
      <c r="G930" s="59" t="s">
        <v>4598</v>
      </c>
      <c r="H930" s="18" t="s">
        <v>21</v>
      </c>
      <c r="I930" s="59" t="s">
        <v>22</v>
      </c>
      <c r="J930" s="27">
        <v>9787040506945</v>
      </c>
      <c r="K930" s="18" t="s">
        <v>4599</v>
      </c>
      <c r="L930" s="18" t="s">
        <v>109</v>
      </c>
      <c r="M930" s="18">
        <v>5</v>
      </c>
      <c r="N930" s="28">
        <v>2019.05</v>
      </c>
      <c r="O930" s="29">
        <v>44.8</v>
      </c>
    </row>
    <row r="931" ht="29.45" customHeight="1" spans="1:15">
      <c r="A931" s="18">
        <v>944</v>
      </c>
      <c r="B931" s="18" t="s">
        <v>4594</v>
      </c>
      <c r="C931" s="59" t="s">
        <v>4496</v>
      </c>
      <c r="D931" s="59" t="s">
        <v>4614</v>
      </c>
      <c r="E931" s="59" t="s">
        <v>4615</v>
      </c>
      <c r="F931" s="18" t="s">
        <v>4597</v>
      </c>
      <c r="G931" s="59" t="s">
        <v>4598</v>
      </c>
      <c r="H931" s="18" t="s">
        <v>21</v>
      </c>
      <c r="I931" s="59" t="s">
        <v>22</v>
      </c>
      <c r="J931" s="27">
        <v>9787040506945</v>
      </c>
      <c r="K931" s="18" t="s">
        <v>4599</v>
      </c>
      <c r="L931" s="18" t="s">
        <v>109</v>
      </c>
      <c r="M931" s="18">
        <v>5</v>
      </c>
      <c r="N931" s="28">
        <v>2019.05</v>
      </c>
      <c r="O931" s="29">
        <v>44.8</v>
      </c>
    </row>
    <row r="932" ht="29.45" customHeight="1" spans="1:15">
      <c r="A932" s="18">
        <v>945</v>
      </c>
      <c r="B932" s="18" t="s">
        <v>4594</v>
      </c>
      <c r="C932" s="59" t="s">
        <v>4496</v>
      </c>
      <c r="D932" s="59" t="s">
        <v>4616</v>
      </c>
      <c r="E932" s="59" t="s">
        <v>4617</v>
      </c>
      <c r="F932" s="18" t="s">
        <v>4597</v>
      </c>
      <c r="G932" s="59" t="s">
        <v>4598</v>
      </c>
      <c r="H932" s="18" t="s">
        <v>21</v>
      </c>
      <c r="I932" s="59" t="s">
        <v>22</v>
      </c>
      <c r="J932" s="27">
        <v>9787040506945</v>
      </c>
      <c r="K932" s="18" t="s">
        <v>4599</v>
      </c>
      <c r="L932" s="18" t="s">
        <v>109</v>
      </c>
      <c r="M932" s="18">
        <v>5</v>
      </c>
      <c r="N932" s="28">
        <v>2019.05</v>
      </c>
      <c r="O932" s="29">
        <v>44.8</v>
      </c>
    </row>
    <row r="933" ht="29.45" customHeight="1" spans="1:15">
      <c r="A933" s="18">
        <v>946</v>
      </c>
      <c r="B933" s="18" t="s">
        <v>4594</v>
      </c>
      <c r="C933" s="59" t="s">
        <v>4496</v>
      </c>
      <c r="D933" s="59" t="s">
        <v>4618</v>
      </c>
      <c r="E933" s="59" t="s">
        <v>4619</v>
      </c>
      <c r="F933" s="18" t="s">
        <v>4597</v>
      </c>
      <c r="G933" s="59" t="s">
        <v>4598</v>
      </c>
      <c r="H933" s="18" t="s">
        <v>21</v>
      </c>
      <c r="I933" s="59" t="s">
        <v>22</v>
      </c>
      <c r="J933" s="27">
        <v>9787040506945</v>
      </c>
      <c r="K933" s="18" t="s">
        <v>4599</v>
      </c>
      <c r="L933" s="18" t="s">
        <v>109</v>
      </c>
      <c r="M933" s="18">
        <v>5</v>
      </c>
      <c r="N933" s="28">
        <v>2019.05</v>
      </c>
      <c r="O933" s="29">
        <v>44.8</v>
      </c>
    </row>
    <row r="934" ht="29.45" customHeight="1" spans="1:15">
      <c r="A934" s="18">
        <v>947</v>
      </c>
      <c r="B934" s="18" t="s">
        <v>4594</v>
      </c>
      <c r="C934" s="59" t="s">
        <v>4496</v>
      </c>
      <c r="D934" s="59" t="s">
        <v>4620</v>
      </c>
      <c r="E934" s="59" t="s">
        <v>4621</v>
      </c>
      <c r="F934" s="18" t="s">
        <v>4597</v>
      </c>
      <c r="G934" s="59" t="s">
        <v>4598</v>
      </c>
      <c r="H934" s="18" t="s">
        <v>21</v>
      </c>
      <c r="I934" s="59" t="s">
        <v>22</v>
      </c>
      <c r="J934" s="27">
        <v>9787040506945</v>
      </c>
      <c r="K934" s="18" t="s">
        <v>4599</v>
      </c>
      <c r="L934" s="18" t="s">
        <v>109</v>
      </c>
      <c r="M934" s="18">
        <v>5</v>
      </c>
      <c r="N934" s="28">
        <v>2019.05</v>
      </c>
      <c r="O934" s="29">
        <v>44.8</v>
      </c>
    </row>
    <row r="935" ht="29.45" customHeight="1" spans="1:15">
      <c r="A935" s="18">
        <v>948</v>
      </c>
      <c r="B935" s="18" t="s">
        <v>4594</v>
      </c>
      <c r="C935" s="59" t="s">
        <v>4496</v>
      </c>
      <c r="D935" s="59" t="s">
        <v>4622</v>
      </c>
      <c r="E935" s="59" t="s">
        <v>4549</v>
      </c>
      <c r="F935" s="18" t="s">
        <v>4597</v>
      </c>
      <c r="G935" s="59" t="s">
        <v>4598</v>
      </c>
      <c r="H935" s="18" t="s">
        <v>21</v>
      </c>
      <c r="I935" s="59" t="s">
        <v>22</v>
      </c>
      <c r="J935" s="27">
        <v>9787040506945</v>
      </c>
      <c r="K935" s="18" t="s">
        <v>4599</v>
      </c>
      <c r="L935" s="18" t="s">
        <v>109</v>
      </c>
      <c r="M935" s="18">
        <v>5</v>
      </c>
      <c r="N935" s="28">
        <v>2019.05</v>
      </c>
      <c r="O935" s="29">
        <v>44.8</v>
      </c>
    </row>
    <row r="936" ht="29.45" customHeight="1" spans="1:15">
      <c r="A936" s="18">
        <v>949</v>
      </c>
      <c r="B936" s="18" t="s">
        <v>4594</v>
      </c>
      <c r="C936" s="59" t="s">
        <v>4496</v>
      </c>
      <c r="D936" s="59" t="s">
        <v>4623</v>
      </c>
      <c r="E936" s="59" t="s">
        <v>4551</v>
      </c>
      <c r="F936" s="18" t="s">
        <v>4597</v>
      </c>
      <c r="G936" s="59" t="s">
        <v>4598</v>
      </c>
      <c r="H936" s="18" t="s">
        <v>21</v>
      </c>
      <c r="I936" s="59" t="s">
        <v>22</v>
      </c>
      <c r="J936" s="27">
        <v>9787040506945</v>
      </c>
      <c r="K936" s="18" t="s">
        <v>4599</v>
      </c>
      <c r="L936" s="18" t="s">
        <v>109</v>
      </c>
      <c r="M936" s="18">
        <v>5</v>
      </c>
      <c r="N936" s="28">
        <v>2019.05</v>
      </c>
      <c r="O936" s="29">
        <v>44.8</v>
      </c>
    </row>
    <row r="937" ht="29.45" customHeight="1" spans="1:15">
      <c r="A937" s="18">
        <v>950</v>
      </c>
      <c r="B937" s="18" t="s">
        <v>4624</v>
      </c>
      <c r="C937" s="59" t="s">
        <v>4496</v>
      </c>
      <c r="D937" s="59" t="s">
        <v>4595</v>
      </c>
      <c r="E937" s="59" t="s">
        <v>4596</v>
      </c>
      <c r="F937" s="18" t="s">
        <v>4625</v>
      </c>
      <c r="G937" s="59" t="s">
        <v>4598</v>
      </c>
      <c r="H937" s="18" t="s">
        <v>21</v>
      </c>
      <c r="I937" s="59" t="s">
        <v>22</v>
      </c>
      <c r="J937" s="27">
        <v>9787040513233</v>
      </c>
      <c r="K937" s="18" t="s">
        <v>4599</v>
      </c>
      <c r="L937" s="18" t="s">
        <v>109</v>
      </c>
      <c r="M937" s="18">
        <v>5</v>
      </c>
      <c r="N937" s="28">
        <v>2019.05</v>
      </c>
      <c r="O937" s="62">
        <v>46.8</v>
      </c>
    </row>
    <row r="938" ht="29.45" customHeight="1" spans="1:15">
      <c r="A938" s="18">
        <v>951</v>
      </c>
      <c r="B938" s="18" t="s">
        <v>4624</v>
      </c>
      <c r="C938" s="59" t="s">
        <v>4496</v>
      </c>
      <c r="D938" s="59" t="s">
        <v>4626</v>
      </c>
      <c r="E938" s="59" t="s">
        <v>4601</v>
      </c>
      <c r="F938" s="18" t="s">
        <v>4625</v>
      </c>
      <c r="G938" s="59" t="s">
        <v>4598</v>
      </c>
      <c r="H938" s="18" t="s">
        <v>21</v>
      </c>
      <c r="I938" s="59" t="s">
        <v>22</v>
      </c>
      <c r="J938" s="27">
        <v>9787040513233</v>
      </c>
      <c r="K938" s="18" t="s">
        <v>4599</v>
      </c>
      <c r="L938" s="18" t="s">
        <v>109</v>
      </c>
      <c r="M938" s="18">
        <v>5</v>
      </c>
      <c r="N938" s="28">
        <v>2019.05</v>
      </c>
      <c r="O938" s="62">
        <v>46.8</v>
      </c>
    </row>
    <row r="939" ht="29.45" customHeight="1" spans="1:15">
      <c r="A939" s="18">
        <v>952</v>
      </c>
      <c r="B939" s="18" t="s">
        <v>4624</v>
      </c>
      <c r="C939" s="59" t="s">
        <v>4496</v>
      </c>
      <c r="D939" s="59" t="s">
        <v>4602</v>
      </c>
      <c r="E939" s="59" t="s">
        <v>4603</v>
      </c>
      <c r="F939" s="18" t="s">
        <v>4625</v>
      </c>
      <c r="G939" s="59" t="s">
        <v>4598</v>
      </c>
      <c r="H939" s="18" t="s">
        <v>21</v>
      </c>
      <c r="I939" s="59" t="s">
        <v>22</v>
      </c>
      <c r="J939" s="27">
        <v>9787040513233</v>
      </c>
      <c r="K939" s="18" t="s">
        <v>4599</v>
      </c>
      <c r="L939" s="18" t="s">
        <v>109</v>
      </c>
      <c r="M939" s="18">
        <v>5</v>
      </c>
      <c r="N939" s="28">
        <v>2019.05</v>
      </c>
      <c r="O939" s="62">
        <v>46.8</v>
      </c>
    </row>
    <row r="940" ht="29.45" customHeight="1" spans="1:15">
      <c r="A940" s="18">
        <v>953</v>
      </c>
      <c r="B940" s="18" t="s">
        <v>4624</v>
      </c>
      <c r="C940" s="59" t="s">
        <v>4496</v>
      </c>
      <c r="D940" s="59" t="s">
        <v>4604</v>
      </c>
      <c r="E940" s="59" t="s">
        <v>4605</v>
      </c>
      <c r="F940" s="18" t="s">
        <v>4625</v>
      </c>
      <c r="G940" s="59" t="s">
        <v>4598</v>
      </c>
      <c r="H940" s="18" t="s">
        <v>21</v>
      </c>
      <c r="I940" s="59" t="s">
        <v>22</v>
      </c>
      <c r="J940" s="27">
        <v>9787040513233</v>
      </c>
      <c r="K940" s="18" t="s">
        <v>4599</v>
      </c>
      <c r="L940" s="18" t="s">
        <v>109</v>
      </c>
      <c r="M940" s="18">
        <v>5</v>
      </c>
      <c r="N940" s="28">
        <v>2019.05</v>
      </c>
      <c r="O940" s="62">
        <v>46.8</v>
      </c>
    </row>
    <row r="941" ht="29.45" customHeight="1" spans="1:15">
      <c r="A941" s="18">
        <v>954</v>
      </c>
      <c r="B941" s="18" t="s">
        <v>4624</v>
      </c>
      <c r="C941" s="59" t="s">
        <v>4496</v>
      </c>
      <c r="D941" s="59" t="s">
        <v>4606</v>
      </c>
      <c r="E941" s="59" t="s">
        <v>4607</v>
      </c>
      <c r="F941" s="18" t="s">
        <v>4625</v>
      </c>
      <c r="G941" s="59" t="s">
        <v>4598</v>
      </c>
      <c r="H941" s="18" t="s">
        <v>21</v>
      </c>
      <c r="I941" s="59" t="s">
        <v>22</v>
      </c>
      <c r="J941" s="27">
        <v>9787040513233</v>
      </c>
      <c r="K941" s="18" t="s">
        <v>4599</v>
      </c>
      <c r="L941" s="18" t="s">
        <v>109</v>
      </c>
      <c r="M941" s="18">
        <v>5</v>
      </c>
      <c r="N941" s="28">
        <v>2019.05</v>
      </c>
      <c r="O941" s="62">
        <v>46.8</v>
      </c>
    </row>
    <row r="942" ht="29.45" customHeight="1" spans="1:15">
      <c r="A942" s="18">
        <v>955</v>
      </c>
      <c r="B942" s="18" t="s">
        <v>4624</v>
      </c>
      <c r="C942" s="59" t="s">
        <v>4496</v>
      </c>
      <c r="D942" s="59" t="s">
        <v>4608</v>
      </c>
      <c r="E942" s="59" t="s">
        <v>4609</v>
      </c>
      <c r="F942" s="18" t="s">
        <v>4625</v>
      </c>
      <c r="G942" s="59" t="s">
        <v>4598</v>
      </c>
      <c r="H942" s="18" t="s">
        <v>21</v>
      </c>
      <c r="I942" s="59" t="s">
        <v>22</v>
      </c>
      <c r="J942" s="27">
        <v>9787040513233</v>
      </c>
      <c r="K942" s="18" t="s">
        <v>4599</v>
      </c>
      <c r="L942" s="18" t="s">
        <v>109</v>
      </c>
      <c r="M942" s="18">
        <v>5</v>
      </c>
      <c r="N942" s="28">
        <v>2019.05</v>
      </c>
      <c r="O942" s="62">
        <v>46.8</v>
      </c>
    </row>
    <row r="943" ht="29.45" customHeight="1" spans="1:15">
      <c r="A943" s="18">
        <v>956</v>
      </c>
      <c r="B943" s="18" t="s">
        <v>4624</v>
      </c>
      <c r="C943" s="59" t="s">
        <v>4496</v>
      </c>
      <c r="D943" s="59" t="s">
        <v>4610</v>
      </c>
      <c r="E943" s="59" t="s">
        <v>4611</v>
      </c>
      <c r="F943" s="18" t="s">
        <v>4625</v>
      </c>
      <c r="G943" s="59" t="s">
        <v>4598</v>
      </c>
      <c r="H943" s="18" t="s">
        <v>21</v>
      </c>
      <c r="I943" s="59" t="s">
        <v>22</v>
      </c>
      <c r="J943" s="27">
        <v>9787040513233</v>
      </c>
      <c r="K943" s="18" t="s">
        <v>4599</v>
      </c>
      <c r="L943" s="18" t="s">
        <v>109</v>
      </c>
      <c r="M943" s="18">
        <v>5</v>
      </c>
      <c r="N943" s="28">
        <v>2019.05</v>
      </c>
      <c r="O943" s="62">
        <v>46.8</v>
      </c>
    </row>
    <row r="944" ht="29.45" customHeight="1" spans="1:15">
      <c r="A944" s="18">
        <v>957</v>
      </c>
      <c r="B944" s="18" t="s">
        <v>4624</v>
      </c>
      <c r="C944" s="59" t="s">
        <v>4496</v>
      </c>
      <c r="D944" s="59" t="s">
        <v>4612</v>
      </c>
      <c r="E944" s="59" t="s">
        <v>4613</v>
      </c>
      <c r="F944" s="18" t="s">
        <v>4625</v>
      </c>
      <c r="G944" s="59" t="s">
        <v>4598</v>
      </c>
      <c r="H944" s="18" t="s">
        <v>21</v>
      </c>
      <c r="I944" s="59" t="s">
        <v>22</v>
      </c>
      <c r="J944" s="27">
        <v>9787040513233</v>
      </c>
      <c r="K944" s="18" t="s">
        <v>4599</v>
      </c>
      <c r="L944" s="18" t="s">
        <v>109</v>
      </c>
      <c r="M944" s="18">
        <v>5</v>
      </c>
      <c r="N944" s="28">
        <v>2019.05</v>
      </c>
      <c r="O944" s="62">
        <v>46.8</v>
      </c>
    </row>
    <row r="945" ht="29.45" customHeight="1" spans="1:15">
      <c r="A945" s="18">
        <v>958</v>
      </c>
      <c r="B945" s="18" t="s">
        <v>4624</v>
      </c>
      <c r="C945" s="59" t="s">
        <v>4496</v>
      </c>
      <c r="D945" s="59" t="s">
        <v>4614</v>
      </c>
      <c r="E945" s="59" t="s">
        <v>4615</v>
      </c>
      <c r="F945" s="18" t="s">
        <v>4625</v>
      </c>
      <c r="G945" s="59" t="s">
        <v>4598</v>
      </c>
      <c r="H945" s="18" t="s">
        <v>21</v>
      </c>
      <c r="I945" s="59" t="s">
        <v>22</v>
      </c>
      <c r="J945" s="27">
        <v>9787040513233</v>
      </c>
      <c r="K945" s="18" t="s">
        <v>4599</v>
      </c>
      <c r="L945" s="18" t="s">
        <v>109</v>
      </c>
      <c r="M945" s="18">
        <v>5</v>
      </c>
      <c r="N945" s="28">
        <v>2019.05</v>
      </c>
      <c r="O945" s="62">
        <v>46.8</v>
      </c>
    </row>
    <row r="946" ht="29.45" customHeight="1" spans="1:15">
      <c r="A946" s="18">
        <v>959</v>
      </c>
      <c r="B946" s="18" t="s">
        <v>4624</v>
      </c>
      <c r="C946" s="59" t="s">
        <v>4496</v>
      </c>
      <c r="D946" s="59" t="s">
        <v>4616</v>
      </c>
      <c r="E946" s="59" t="s">
        <v>4617</v>
      </c>
      <c r="F946" s="18" t="s">
        <v>4625</v>
      </c>
      <c r="G946" s="59" t="s">
        <v>4598</v>
      </c>
      <c r="H946" s="18" t="s">
        <v>21</v>
      </c>
      <c r="I946" s="59" t="s">
        <v>22</v>
      </c>
      <c r="J946" s="27">
        <v>9787040513233</v>
      </c>
      <c r="K946" s="18" t="s">
        <v>4599</v>
      </c>
      <c r="L946" s="18" t="s">
        <v>109</v>
      </c>
      <c r="M946" s="18">
        <v>5</v>
      </c>
      <c r="N946" s="28">
        <v>2019.05</v>
      </c>
      <c r="O946" s="62">
        <v>46.8</v>
      </c>
    </row>
    <row r="947" ht="29.45" customHeight="1" spans="1:15">
      <c r="A947" s="18">
        <v>960</v>
      </c>
      <c r="B947" s="18" t="s">
        <v>4624</v>
      </c>
      <c r="C947" s="59" t="s">
        <v>4496</v>
      </c>
      <c r="D947" s="59" t="s">
        <v>4627</v>
      </c>
      <c r="E947" s="59" t="s">
        <v>4619</v>
      </c>
      <c r="F947" s="18" t="s">
        <v>4625</v>
      </c>
      <c r="G947" s="59" t="s">
        <v>4598</v>
      </c>
      <c r="H947" s="18" t="s">
        <v>21</v>
      </c>
      <c r="I947" s="59" t="s">
        <v>22</v>
      </c>
      <c r="J947" s="27">
        <v>9787040513233</v>
      </c>
      <c r="K947" s="18" t="s">
        <v>4599</v>
      </c>
      <c r="L947" s="18" t="s">
        <v>109</v>
      </c>
      <c r="M947" s="18">
        <v>5</v>
      </c>
      <c r="N947" s="28">
        <v>2019.05</v>
      </c>
      <c r="O947" s="62">
        <v>46.8</v>
      </c>
    </row>
    <row r="948" ht="29.45" customHeight="1" spans="1:15">
      <c r="A948" s="18">
        <v>961</v>
      </c>
      <c r="B948" s="18" t="s">
        <v>4624</v>
      </c>
      <c r="C948" s="59" t="s">
        <v>4496</v>
      </c>
      <c r="D948" s="59" t="s">
        <v>4620</v>
      </c>
      <c r="E948" s="59" t="s">
        <v>4621</v>
      </c>
      <c r="F948" s="18" t="s">
        <v>4625</v>
      </c>
      <c r="G948" s="59" t="s">
        <v>4598</v>
      </c>
      <c r="H948" s="18" t="s">
        <v>21</v>
      </c>
      <c r="I948" s="59" t="s">
        <v>22</v>
      </c>
      <c r="J948" s="27">
        <v>9787040513233</v>
      </c>
      <c r="K948" s="18" t="s">
        <v>4599</v>
      </c>
      <c r="L948" s="18" t="s">
        <v>109</v>
      </c>
      <c r="M948" s="18">
        <v>5</v>
      </c>
      <c r="N948" s="28">
        <v>2019.05</v>
      </c>
      <c r="O948" s="62">
        <v>46.8</v>
      </c>
    </row>
    <row r="949" ht="29.45" customHeight="1" spans="1:15">
      <c r="A949" s="18">
        <v>962</v>
      </c>
      <c r="B949" s="18" t="s">
        <v>4624</v>
      </c>
      <c r="C949" s="59" t="s">
        <v>4496</v>
      </c>
      <c r="D949" s="59" t="s">
        <v>4628</v>
      </c>
      <c r="E949" s="59" t="s">
        <v>4549</v>
      </c>
      <c r="F949" s="18" t="s">
        <v>4625</v>
      </c>
      <c r="G949" s="59" t="s">
        <v>4598</v>
      </c>
      <c r="H949" s="18" t="s">
        <v>21</v>
      </c>
      <c r="I949" s="59" t="s">
        <v>22</v>
      </c>
      <c r="J949" s="27">
        <v>9787040513233</v>
      </c>
      <c r="K949" s="18" t="s">
        <v>4599</v>
      </c>
      <c r="L949" s="18" t="s">
        <v>109</v>
      </c>
      <c r="M949" s="18">
        <v>5</v>
      </c>
      <c r="N949" s="28">
        <v>2019.05</v>
      </c>
      <c r="O949" s="62">
        <v>46.8</v>
      </c>
    </row>
    <row r="950" ht="29.45" customHeight="1" spans="1:15">
      <c r="A950" s="18">
        <v>963</v>
      </c>
      <c r="B950" s="18" t="s">
        <v>4624</v>
      </c>
      <c r="C950" s="59" t="s">
        <v>4496</v>
      </c>
      <c r="D950" s="59" t="s">
        <v>4623</v>
      </c>
      <c r="E950" s="59" t="s">
        <v>4551</v>
      </c>
      <c r="F950" s="18" t="s">
        <v>4625</v>
      </c>
      <c r="G950" s="59" t="s">
        <v>4598</v>
      </c>
      <c r="H950" s="18" t="s">
        <v>21</v>
      </c>
      <c r="I950" s="59" t="s">
        <v>22</v>
      </c>
      <c r="J950" s="27">
        <v>9787040513233</v>
      </c>
      <c r="K950" s="18" t="s">
        <v>4599</v>
      </c>
      <c r="L950" s="18" t="s">
        <v>109</v>
      </c>
      <c r="M950" s="18">
        <v>5</v>
      </c>
      <c r="N950" s="28">
        <v>2019.05</v>
      </c>
      <c r="O950" s="62">
        <v>46.8</v>
      </c>
    </row>
    <row r="951" ht="29.45" customHeight="1" spans="1:15">
      <c r="A951" s="18">
        <v>964</v>
      </c>
      <c r="B951" s="18" t="s">
        <v>4629</v>
      </c>
      <c r="C951" s="59" t="s">
        <v>4496</v>
      </c>
      <c r="D951" s="59" t="s">
        <v>4630</v>
      </c>
      <c r="E951" s="59" t="s">
        <v>4631</v>
      </c>
      <c r="F951" s="59" t="s">
        <v>4630</v>
      </c>
      <c r="G951" s="59" t="s">
        <v>4539</v>
      </c>
      <c r="H951" s="18" t="s">
        <v>21</v>
      </c>
      <c r="I951" s="59" t="s">
        <v>22</v>
      </c>
      <c r="J951" s="58">
        <v>9787030637000</v>
      </c>
      <c r="K951" s="59" t="s">
        <v>4632</v>
      </c>
      <c r="L951" s="59" t="s">
        <v>173</v>
      </c>
      <c r="M951" s="59">
        <v>1</v>
      </c>
      <c r="N951" s="61">
        <v>2020.03</v>
      </c>
      <c r="O951" s="62">
        <v>89</v>
      </c>
    </row>
    <row r="952" ht="29.45" customHeight="1" spans="1:15">
      <c r="A952" s="18">
        <v>965</v>
      </c>
      <c r="B952" s="18" t="s">
        <v>4633</v>
      </c>
      <c r="C952" s="59" t="s">
        <v>4496</v>
      </c>
      <c r="D952" s="59" t="s">
        <v>4634</v>
      </c>
      <c r="E952" s="59" t="s">
        <v>4635</v>
      </c>
      <c r="F952" s="59" t="s">
        <v>4636</v>
      </c>
      <c r="G952" s="59" t="s">
        <v>4637</v>
      </c>
      <c r="H952" s="18" t="s">
        <v>21</v>
      </c>
      <c r="I952" s="59" t="s">
        <v>22</v>
      </c>
      <c r="J952" s="58">
        <v>9787564630492</v>
      </c>
      <c r="K952" s="59" t="s">
        <v>4592</v>
      </c>
      <c r="L952" s="59" t="s">
        <v>25</v>
      </c>
      <c r="M952" s="59">
        <v>2</v>
      </c>
      <c r="N952" s="28">
        <v>2016.03</v>
      </c>
      <c r="O952" s="62">
        <v>32</v>
      </c>
    </row>
    <row r="953" ht="29.45" customHeight="1" spans="1:15">
      <c r="A953" s="18">
        <v>966</v>
      </c>
      <c r="B953" s="18" t="s">
        <v>4633</v>
      </c>
      <c r="C953" s="59" t="s">
        <v>4496</v>
      </c>
      <c r="D953" s="59" t="s">
        <v>4638</v>
      </c>
      <c r="E953" s="59" t="s">
        <v>4639</v>
      </c>
      <c r="F953" s="59" t="s">
        <v>4636</v>
      </c>
      <c r="G953" s="59" t="s">
        <v>4637</v>
      </c>
      <c r="H953" s="18" t="s">
        <v>21</v>
      </c>
      <c r="I953" s="59" t="s">
        <v>22</v>
      </c>
      <c r="J953" s="58">
        <v>9787564630492</v>
      </c>
      <c r="K953" s="59" t="s">
        <v>4592</v>
      </c>
      <c r="L953" s="59" t="s">
        <v>25</v>
      </c>
      <c r="M953" s="59">
        <v>2</v>
      </c>
      <c r="N953" s="28">
        <v>2016.03</v>
      </c>
      <c r="O953" s="62">
        <v>32</v>
      </c>
    </row>
    <row r="954" ht="29.45" customHeight="1" spans="1:15">
      <c r="A954" s="18">
        <v>967</v>
      </c>
      <c r="B954" s="18" t="s">
        <v>4640</v>
      </c>
      <c r="C954" s="59" t="s">
        <v>4496</v>
      </c>
      <c r="D954" s="59" t="s">
        <v>4641</v>
      </c>
      <c r="E954" s="59" t="s">
        <v>4642</v>
      </c>
      <c r="F954" s="59" t="s">
        <v>4643</v>
      </c>
      <c r="G954" s="59" t="s">
        <v>4526</v>
      </c>
      <c r="H954" s="18" t="s">
        <v>21</v>
      </c>
      <c r="I954" s="59" t="s">
        <v>22</v>
      </c>
      <c r="J954" s="58">
        <v>9787305230028</v>
      </c>
      <c r="K954" s="59" t="s">
        <v>4644</v>
      </c>
      <c r="L954" s="59" t="s">
        <v>3359</v>
      </c>
      <c r="M954" s="59">
        <v>1</v>
      </c>
      <c r="N954" s="61">
        <v>2020.06</v>
      </c>
      <c r="O954" s="62">
        <v>39.8</v>
      </c>
    </row>
    <row r="955" ht="29.45" customHeight="1" spans="1:15">
      <c r="A955" s="18">
        <v>968</v>
      </c>
      <c r="B955" s="18" t="s">
        <v>4640</v>
      </c>
      <c r="C955" s="59" t="s">
        <v>4496</v>
      </c>
      <c r="D955" s="59" t="s">
        <v>4645</v>
      </c>
      <c r="E955" s="59" t="s">
        <v>4572</v>
      </c>
      <c r="F955" s="59" t="s">
        <v>4643</v>
      </c>
      <c r="G955" s="59" t="s">
        <v>4526</v>
      </c>
      <c r="H955" s="18" t="s">
        <v>21</v>
      </c>
      <c r="I955" s="59" t="s">
        <v>22</v>
      </c>
      <c r="J955" s="58">
        <v>9787305230028</v>
      </c>
      <c r="K955" s="59" t="s">
        <v>4644</v>
      </c>
      <c r="L955" s="59" t="s">
        <v>3359</v>
      </c>
      <c r="M955" s="59">
        <v>1</v>
      </c>
      <c r="N955" s="61">
        <v>2020.06</v>
      </c>
      <c r="O955" s="62">
        <v>39.8</v>
      </c>
    </row>
    <row r="956" ht="29.45" customHeight="1" spans="1:15">
      <c r="A956" s="18">
        <v>969</v>
      </c>
      <c r="B956" s="18" t="s">
        <v>4646</v>
      </c>
      <c r="C956" s="59" t="s">
        <v>4496</v>
      </c>
      <c r="D956" s="59" t="s">
        <v>4647</v>
      </c>
      <c r="E956" s="59" t="s">
        <v>4648</v>
      </c>
      <c r="F956" s="18" t="s">
        <v>4649</v>
      </c>
      <c r="G956" s="59" t="s">
        <v>4500</v>
      </c>
      <c r="H956" s="18" t="s">
        <v>21</v>
      </c>
      <c r="I956" s="59" t="s">
        <v>22</v>
      </c>
      <c r="J956" s="27">
        <v>9787300246093</v>
      </c>
      <c r="K956" s="18" t="s">
        <v>4474</v>
      </c>
      <c r="L956" s="18" t="s">
        <v>397</v>
      </c>
      <c r="M956" s="18">
        <v>5</v>
      </c>
      <c r="N956" s="28">
        <v>2017.06</v>
      </c>
      <c r="O956" s="29">
        <v>39</v>
      </c>
    </row>
    <row r="957" ht="29.45" customHeight="1" spans="1:15">
      <c r="A957" s="18">
        <v>970</v>
      </c>
      <c r="B957" s="18" t="s">
        <v>4650</v>
      </c>
      <c r="C957" s="59" t="s">
        <v>4496</v>
      </c>
      <c r="D957" s="59" t="s">
        <v>4651</v>
      </c>
      <c r="E957" s="59" t="s">
        <v>4652</v>
      </c>
      <c r="F957" s="59" t="s">
        <v>4653</v>
      </c>
      <c r="G957" s="59" t="s">
        <v>4512</v>
      </c>
      <c r="H957" s="18" t="s">
        <v>21</v>
      </c>
      <c r="I957" s="59" t="s">
        <v>22</v>
      </c>
      <c r="J957" s="58">
        <v>9787564611941</v>
      </c>
      <c r="K957" s="59" t="s">
        <v>4654</v>
      </c>
      <c r="L957" s="59" t="s">
        <v>25</v>
      </c>
      <c r="M957" s="59">
        <v>1</v>
      </c>
      <c r="N957" s="61">
        <v>2012.03</v>
      </c>
      <c r="O957" s="62">
        <v>25</v>
      </c>
    </row>
    <row r="958" ht="29.45" customHeight="1" spans="1:15">
      <c r="A958" s="18">
        <v>971</v>
      </c>
      <c r="B958" s="18" t="s">
        <v>4655</v>
      </c>
      <c r="C958" s="59" t="s">
        <v>4496</v>
      </c>
      <c r="D958" s="59" t="s">
        <v>4656</v>
      </c>
      <c r="E958" s="59" t="s">
        <v>4657</v>
      </c>
      <c r="F958" s="18" t="s">
        <v>4658</v>
      </c>
      <c r="G958" s="59" t="s">
        <v>4659</v>
      </c>
      <c r="H958" s="18" t="s">
        <v>21</v>
      </c>
      <c r="I958" s="59" t="s">
        <v>22</v>
      </c>
      <c r="J958" s="27">
        <v>9787040357196</v>
      </c>
      <c r="K958" s="59" t="s">
        <v>4660</v>
      </c>
      <c r="L958" s="18" t="s">
        <v>109</v>
      </c>
      <c r="M958" s="59">
        <v>1</v>
      </c>
      <c r="N958" s="61">
        <v>2012.08</v>
      </c>
      <c r="O958" s="62">
        <v>25</v>
      </c>
    </row>
    <row r="959" ht="29.45" customHeight="1" spans="1:15">
      <c r="A959" s="18">
        <v>972</v>
      </c>
      <c r="B959" s="18" t="s">
        <v>4655</v>
      </c>
      <c r="C959" s="59" t="s">
        <v>4496</v>
      </c>
      <c r="D959" s="59" t="s">
        <v>4656</v>
      </c>
      <c r="E959" s="59" t="s">
        <v>4661</v>
      </c>
      <c r="F959" s="18" t="s">
        <v>4656</v>
      </c>
      <c r="G959" s="59" t="s">
        <v>4659</v>
      </c>
      <c r="H959" s="18" t="s">
        <v>21</v>
      </c>
      <c r="I959" s="59" t="s">
        <v>22</v>
      </c>
      <c r="J959" s="27">
        <v>9787040357196</v>
      </c>
      <c r="K959" s="59" t="s">
        <v>4660</v>
      </c>
      <c r="L959" s="18" t="s">
        <v>109</v>
      </c>
      <c r="M959" s="59">
        <v>1</v>
      </c>
      <c r="N959" s="61">
        <v>2012.08</v>
      </c>
      <c r="O959" s="62">
        <v>25</v>
      </c>
    </row>
    <row r="960" ht="29.45" customHeight="1" spans="1:15">
      <c r="A960" s="18">
        <v>973</v>
      </c>
      <c r="B960" s="18" t="s">
        <v>4662</v>
      </c>
      <c r="C960" s="59" t="s">
        <v>4496</v>
      </c>
      <c r="D960" s="59" t="s">
        <v>4663</v>
      </c>
      <c r="E960" s="59" t="s">
        <v>4664</v>
      </c>
      <c r="F960" s="59" t="s">
        <v>4665</v>
      </c>
      <c r="G960" s="59" t="s">
        <v>4666</v>
      </c>
      <c r="H960" s="18" t="s">
        <v>21</v>
      </c>
      <c r="I960" s="59" t="s">
        <v>22</v>
      </c>
      <c r="J960" s="27">
        <v>9787301063474</v>
      </c>
      <c r="K960" s="59" t="s">
        <v>4667</v>
      </c>
      <c r="L960" s="59" t="s">
        <v>664</v>
      </c>
      <c r="M960" s="59">
        <v>1</v>
      </c>
      <c r="N960" s="61">
        <v>2003.09</v>
      </c>
      <c r="O960" s="62">
        <v>23</v>
      </c>
    </row>
    <row r="961" ht="29.45" customHeight="1" spans="1:15">
      <c r="A961" s="18">
        <v>974</v>
      </c>
      <c r="B961" s="18" t="s">
        <v>4534</v>
      </c>
      <c r="C961" s="59" t="s">
        <v>4496</v>
      </c>
      <c r="D961" s="22" t="s">
        <v>4519</v>
      </c>
      <c r="E961" s="22" t="s">
        <v>4668</v>
      </c>
      <c r="F961" s="22" t="s">
        <v>4669</v>
      </c>
      <c r="G961" s="59" t="s">
        <v>4520</v>
      </c>
      <c r="H961" s="18" t="s">
        <v>21</v>
      </c>
      <c r="I961" s="59" t="s">
        <v>22</v>
      </c>
      <c r="J961" s="64">
        <v>9787502024604</v>
      </c>
      <c r="K961" s="65" t="s">
        <v>4536</v>
      </c>
      <c r="L961" s="65" t="s">
        <v>1499</v>
      </c>
      <c r="M961" s="65">
        <v>2</v>
      </c>
      <c r="N961" s="66">
        <v>2007.08</v>
      </c>
      <c r="O961" s="67">
        <v>30</v>
      </c>
    </row>
    <row r="962" ht="29.45" customHeight="1" spans="1:15">
      <c r="A962" s="18">
        <v>975</v>
      </c>
      <c r="B962" s="18" t="s">
        <v>4534</v>
      </c>
      <c r="C962" s="59" t="s">
        <v>4496</v>
      </c>
      <c r="D962" s="22" t="s">
        <v>4519</v>
      </c>
      <c r="E962" s="22" t="s">
        <v>4535</v>
      </c>
      <c r="F962" s="22" t="s">
        <v>4669</v>
      </c>
      <c r="G962" s="59" t="s">
        <v>4520</v>
      </c>
      <c r="H962" s="18" t="s">
        <v>21</v>
      </c>
      <c r="I962" s="59" t="s">
        <v>22</v>
      </c>
      <c r="J962" s="64">
        <v>9787502024604</v>
      </c>
      <c r="K962" s="65" t="s">
        <v>4536</v>
      </c>
      <c r="L962" s="65" t="s">
        <v>1499</v>
      </c>
      <c r="M962" s="65">
        <v>2</v>
      </c>
      <c r="N962" s="66">
        <v>2007.08</v>
      </c>
      <c r="O962" s="67">
        <v>30</v>
      </c>
    </row>
    <row r="963" ht="29.45" customHeight="1" spans="1:15">
      <c r="A963" s="18">
        <v>976</v>
      </c>
      <c r="B963" s="18" t="s">
        <v>4670</v>
      </c>
      <c r="C963" s="59" t="s">
        <v>4496</v>
      </c>
      <c r="D963" s="59" t="s">
        <v>4671</v>
      </c>
      <c r="E963" s="59" t="s">
        <v>4672</v>
      </c>
      <c r="F963" s="59" t="s">
        <v>4673</v>
      </c>
      <c r="G963" s="59" t="s">
        <v>4674</v>
      </c>
      <c r="H963" s="18" t="s">
        <v>21</v>
      </c>
      <c r="I963" s="59" t="s">
        <v>22</v>
      </c>
      <c r="J963" s="58">
        <v>9787502192013</v>
      </c>
      <c r="K963" s="59" t="s">
        <v>4675</v>
      </c>
      <c r="L963" s="59" t="s">
        <v>2142</v>
      </c>
      <c r="M963" s="59">
        <v>4</v>
      </c>
      <c r="N963" s="61">
        <v>2012.08</v>
      </c>
      <c r="O963" s="62">
        <v>40</v>
      </c>
    </row>
    <row r="964" ht="29.45" customHeight="1" spans="1:15">
      <c r="A964" s="18">
        <v>977</v>
      </c>
      <c r="B964" s="18" t="s">
        <v>4676</v>
      </c>
      <c r="C964" s="59" t="s">
        <v>4496</v>
      </c>
      <c r="D964" s="59" t="s">
        <v>4677</v>
      </c>
      <c r="E964" s="59" t="s">
        <v>4678</v>
      </c>
      <c r="F964" s="59" t="s">
        <v>4679</v>
      </c>
      <c r="G964" s="59" t="s">
        <v>4680</v>
      </c>
      <c r="H964" s="18" t="s">
        <v>21</v>
      </c>
      <c r="I964" s="59" t="s">
        <v>22</v>
      </c>
      <c r="J964" s="58">
        <v>9787564639167</v>
      </c>
      <c r="K964" s="59" t="s">
        <v>4681</v>
      </c>
      <c r="L964" s="59" t="s">
        <v>25</v>
      </c>
      <c r="M964" s="59">
        <v>2</v>
      </c>
      <c r="N964" s="61">
        <v>2018.02</v>
      </c>
      <c r="O964" s="62">
        <v>33</v>
      </c>
    </row>
    <row r="965" ht="29.45" customHeight="1" spans="1:15">
      <c r="A965" s="18">
        <v>978</v>
      </c>
      <c r="B965" s="18" t="s">
        <v>4682</v>
      </c>
      <c r="C965" s="59" t="s">
        <v>4496</v>
      </c>
      <c r="D965" s="59" t="s">
        <v>4683</v>
      </c>
      <c r="E965" s="59" t="s">
        <v>4684</v>
      </c>
      <c r="F965" s="59" t="s">
        <v>4685</v>
      </c>
      <c r="G965" s="59" t="s">
        <v>4520</v>
      </c>
      <c r="H965" s="18" t="s">
        <v>21</v>
      </c>
      <c r="I965" s="59" t="s">
        <v>22</v>
      </c>
      <c r="J965" s="58">
        <v>9787302288794</v>
      </c>
      <c r="K965" s="59" t="s">
        <v>4686</v>
      </c>
      <c r="L965" s="59" t="s">
        <v>223</v>
      </c>
      <c r="M965" s="59">
        <v>4</v>
      </c>
      <c r="N965" s="61">
        <v>2012.08</v>
      </c>
      <c r="O965" s="62">
        <v>39.8</v>
      </c>
    </row>
    <row r="966" ht="29.45" customHeight="1" spans="1:15">
      <c r="A966" s="18">
        <v>979</v>
      </c>
      <c r="B966" s="18" t="s">
        <v>4682</v>
      </c>
      <c r="C966" s="59" t="s">
        <v>4496</v>
      </c>
      <c r="D966" s="59" t="s">
        <v>4679</v>
      </c>
      <c r="E966" s="59" t="s">
        <v>4687</v>
      </c>
      <c r="F966" s="59" t="s">
        <v>4685</v>
      </c>
      <c r="G966" s="59" t="s">
        <v>4520</v>
      </c>
      <c r="H966" s="18" t="s">
        <v>21</v>
      </c>
      <c r="I966" s="59" t="s">
        <v>22</v>
      </c>
      <c r="J966" s="58">
        <v>9787302288794</v>
      </c>
      <c r="K966" s="59" t="s">
        <v>4686</v>
      </c>
      <c r="L966" s="59" t="s">
        <v>223</v>
      </c>
      <c r="M966" s="59">
        <v>4</v>
      </c>
      <c r="N966" s="61">
        <v>2012.08</v>
      </c>
      <c r="O966" s="62">
        <v>39.8</v>
      </c>
    </row>
    <row r="967" ht="29.45" customHeight="1" spans="1:15">
      <c r="A967" s="18">
        <v>980</v>
      </c>
      <c r="B967" s="18" t="s">
        <v>4688</v>
      </c>
      <c r="C967" s="59" t="s">
        <v>4496</v>
      </c>
      <c r="D967" s="59" t="s">
        <v>278</v>
      </c>
      <c r="E967" s="59" t="s">
        <v>4689</v>
      </c>
      <c r="F967" s="59" t="s">
        <v>278</v>
      </c>
      <c r="G967" s="59" t="s">
        <v>4690</v>
      </c>
      <c r="H967" s="18" t="s">
        <v>21</v>
      </c>
      <c r="I967" s="59" t="s">
        <v>22</v>
      </c>
      <c r="J967" s="27">
        <v>9787561809409</v>
      </c>
      <c r="K967" s="59" t="s">
        <v>4691</v>
      </c>
      <c r="L967" s="59" t="s">
        <v>4692</v>
      </c>
      <c r="M967" s="59">
        <v>2</v>
      </c>
      <c r="N967" s="61">
        <v>1997.08</v>
      </c>
      <c r="O967" s="62">
        <v>19</v>
      </c>
    </row>
    <row r="968" ht="29.45" customHeight="1" spans="1:15">
      <c r="A968" s="18">
        <v>981</v>
      </c>
      <c r="B968" s="18" t="s">
        <v>4688</v>
      </c>
      <c r="C968" s="59" t="s">
        <v>4496</v>
      </c>
      <c r="D968" s="59" t="s">
        <v>4693</v>
      </c>
      <c r="E968" s="59" t="s">
        <v>4694</v>
      </c>
      <c r="F968" s="59" t="s">
        <v>278</v>
      </c>
      <c r="G968" s="59" t="s">
        <v>4690</v>
      </c>
      <c r="H968" s="18" t="s">
        <v>21</v>
      </c>
      <c r="I968" s="59" t="s">
        <v>22</v>
      </c>
      <c r="J968" s="58">
        <v>9787561809402</v>
      </c>
      <c r="K968" s="59" t="s">
        <v>4691</v>
      </c>
      <c r="L968" s="59" t="s">
        <v>4692</v>
      </c>
      <c r="M968" s="59">
        <v>2</v>
      </c>
      <c r="N968" s="61">
        <v>1997.08</v>
      </c>
      <c r="O968" s="62">
        <v>19</v>
      </c>
    </row>
    <row r="969" ht="29.45" customHeight="1" spans="1:15">
      <c r="A969" s="18">
        <v>982</v>
      </c>
      <c r="B969" s="18" t="s">
        <v>4695</v>
      </c>
      <c r="C969" s="59" t="s">
        <v>4496</v>
      </c>
      <c r="D969" s="59" t="s">
        <v>4696</v>
      </c>
      <c r="E969" s="59" t="s">
        <v>4697</v>
      </c>
      <c r="F969" s="18" t="s">
        <v>4698</v>
      </c>
      <c r="G969" s="59" t="s">
        <v>4699</v>
      </c>
      <c r="H969" s="18" t="s">
        <v>21</v>
      </c>
      <c r="I969" s="59" t="s">
        <v>22</v>
      </c>
      <c r="J969" s="27">
        <v>9787568231305</v>
      </c>
      <c r="K969" s="18" t="s">
        <v>4700</v>
      </c>
      <c r="L969" s="18" t="s">
        <v>1905</v>
      </c>
      <c r="M969" s="18">
        <v>1</v>
      </c>
      <c r="N969" s="28">
        <v>2016.09</v>
      </c>
      <c r="O969" s="29">
        <v>28</v>
      </c>
    </row>
    <row r="970" ht="29.45" customHeight="1" spans="1:15">
      <c r="A970" s="18">
        <v>983</v>
      </c>
      <c r="B970" s="18" t="s">
        <v>4701</v>
      </c>
      <c r="C970" s="59" t="s">
        <v>4496</v>
      </c>
      <c r="D970" s="59" t="s">
        <v>4696</v>
      </c>
      <c r="E970" s="59" t="s">
        <v>4697</v>
      </c>
      <c r="F970" s="18" t="s">
        <v>4702</v>
      </c>
      <c r="G970" s="59" t="s">
        <v>4699</v>
      </c>
      <c r="H970" s="18" t="s">
        <v>21</v>
      </c>
      <c r="I970" s="59" t="s">
        <v>22</v>
      </c>
      <c r="J970" s="27">
        <v>9787564065331</v>
      </c>
      <c r="K970" s="18" t="s">
        <v>4703</v>
      </c>
      <c r="L970" s="18" t="s">
        <v>1905</v>
      </c>
      <c r="M970" s="18">
        <v>1</v>
      </c>
      <c r="N970" s="28">
        <v>2012.09</v>
      </c>
      <c r="O970" s="29">
        <v>43.8</v>
      </c>
    </row>
    <row r="971" ht="29.45" customHeight="1" spans="1:15">
      <c r="A971" s="18">
        <v>984</v>
      </c>
      <c r="B971" s="18" t="s">
        <v>4704</v>
      </c>
      <c r="C971" s="59" t="s">
        <v>4496</v>
      </c>
      <c r="D971" s="59" t="s">
        <v>4705</v>
      </c>
      <c r="E971" s="59" t="s">
        <v>4706</v>
      </c>
      <c r="F971" s="18" t="s">
        <v>4707</v>
      </c>
      <c r="G971" s="18" t="s">
        <v>4708</v>
      </c>
      <c r="H971" s="18" t="s">
        <v>21</v>
      </c>
      <c r="I971" s="18" t="s">
        <v>22</v>
      </c>
      <c r="J971" s="27">
        <v>9787111451471</v>
      </c>
      <c r="K971" s="18" t="s">
        <v>4709</v>
      </c>
      <c r="L971" s="18" t="s">
        <v>152</v>
      </c>
      <c r="M971" s="59">
        <v>1</v>
      </c>
      <c r="N971" s="28">
        <v>2014.12</v>
      </c>
      <c r="O971" s="29">
        <v>28</v>
      </c>
    </row>
    <row r="972" ht="29.45" customHeight="1" spans="1:15">
      <c r="A972" s="18">
        <v>985</v>
      </c>
      <c r="B972" s="18" t="s">
        <v>4710</v>
      </c>
      <c r="C972" s="59" t="s">
        <v>4496</v>
      </c>
      <c r="D972" s="18" t="s">
        <v>4711</v>
      </c>
      <c r="E972" s="18" t="s">
        <v>4712</v>
      </c>
      <c r="F972" s="18" t="s">
        <v>4713</v>
      </c>
      <c r="G972" s="18" t="s">
        <v>4637</v>
      </c>
      <c r="H972" s="18" t="s">
        <v>21</v>
      </c>
      <c r="I972" s="18" t="s">
        <v>22</v>
      </c>
      <c r="J972" s="27">
        <v>9787040143690</v>
      </c>
      <c r="K972" s="18" t="s">
        <v>4714</v>
      </c>
      <c r="L972" s="18" t="s">
        <v>109</v>
      </c>
      <c r="M972" s="18">
        <v>2</v>
      </c>
      <c r="N972" s="28">
        <v>2004.07</v>
      </c>
      <c r="O972" s="29">
        <v>26.1</v>
      </c>
    </row>
    <row r="973" ht="29.45" customHeight="1" spans="1:15">
      <c r="A973" s="18">
        <v>986</v>
      </c>
      <c r="B973" s="18" t="s">
        <v>4715</v>
      </c>
      <c r="C973" s="59" t="s">
        <v>4496</v>
      </c>
      <c r="D973" s="60" t="s">
        <v>4716</v>
      </c>
      <c r="E973" s="60" t="s">
        <v>4717</v>
      </c>
      <c r="F973" s="18" t="s">
        <v>4718</v>
      </c>
      <c r="G973" s="18" t="s">
        <v>4666</v>
      </c>
      <c r="H973" s="18" t="s">
        <v>21</v>
      </c>
      <c r="I973" s="18" t="s">
        <v>22</v>
      </c>
      <c r="J973" s="27">
        <v>9787301078587</v>
      </c>
      <c r="K973" s="18" t="s">
        <v>4719</v>
      </c>
      <c r="L973" s="18" t="s">
        <v>664</v>
      </c>
      <c r="M973" s="18">
        <v>1</v>
      </c>
      <c r="N973" s="28">
        <v>2005.01</v>
      </c>
      <c r="O973" s="29">
        <v>34</v>
      </c>
    </row>
    <row r="974" ht="29.45" customHeight="1" spans="1:15">
      <c r="A974" s="18">
        <v>987</v>
      </c>
      <c r="B974" s="18" t="s">
        <v>4720</v>
      </c>
      <c r="C974" s="59" t="s">
        <v>4496</v>
      </c>
      <c r="D974" s="60" t="s">
        <v>4721</v>
      </c>
      <c r="E974" s="60" t="s">
        <v>4722</v>
      </c>
      <c r="F974" s="60" t="s">
        <v>4723</v>
      </c>
      <c r="G974" s="60" t="s">
        <v>4666</v>
      </c>
      <c r="H974" s="18" t="s">
        <v>21</v>
      </c>
      <c r="I974" s="18" t="s">
        <v>22</v>
      </c>
      <c r="J974" s="68">
        <v>9787309137330</v>
      </c>
      <c r="K974" s="60" t="s">
        <v>4724</v>
      </c>
      <c r="L974" s="60" t="s">
        <v>3939</v>
      </c>
      <c r="M974" s="60">
        <v>2</v>
      </c>
      <c r="N974" s="69">
        <v>2018.06</v>
      </c>
      <c r="O974" s="70">
        <v>39</v>
      </c>
    </row>
    <row r="975" ht="29.45" customHeight="1" spans="1:15">
      <c r="A975" s="18">
        <v>988</v>
      </c>
      <c r="B975" s="18" t="s">
        <v>4725</v>
      </c>
      <c r="C975" s="59" t="s">
        <v>4496</v>
      </c>
      <c r="D975" s="18" t="s">
        <v>4726</v>
      </c>
      <c r="E975" s="18" t="s">
        <v>4727</v>
      </c>
      <c r="F975" s="18" t="s">
        <v>4728</v>
      </c>
      <c r="G975" s="18" t="s">
        <v>4729</v>
      </c>
      <c r="H975" s="18" t="s">
        <v>21</v>
      </c>
      <c r="I975" s="18" t="s">
        <v>22</v>
      </c>
      <c r="J975" s="27">
        <v>9787302301288</v>
      </c>
      <c r="K975" s="18" t="s">
        <v>2959</v>
      </c>
      <c r="L975" s="18" t="s">
        <v>223</v>
      </c>
      <c r="M975" s="18">
        <v>3</v>
      </c>
      <c r="N975" s="28">
        <v>2012.12</v>
      </c>
      <c r="O975" s="29">
        <v>59</v>
      </c>
    </row>
    <row r="976" ht="29.45" customHeight="1" spans="1:15">
      <c r="A976" s="18">
        <v>989</v>
      </c>
      <c r="B976" s="18" t="s">
        <v>4730</v>
      </c>
      <c r="C976" s="59" t="s">
        <v>4496</v>
      </c>
      <c r="D976" s="60" t="s">
        <v>4731</v>
      </c>
      <c r="E976" s="60" t="s">
        <v>4732</v>
      </c>
      <c r="F976" s="18" t="s">
        <v>4731</v>
      </c>
      <c r="G976" s="18" t="s">
        <v>4733</v>
      </c>
      <c r="H976" s="18" t="s">
        <v>21</v>
      </c>
      <c r="I976" s="18" t="s">
        <v>22</v>
      </c>
      <c r="J976" s="27">
        <v>9787300278179</v>
      </c>
      <c r="K976" s="18" t="s">
        <v>4734</v>
      </c>
      <c r="L976" s="18" t="s">
        <v>3971</v>
      </c>
      <c r="M976" s="18">
        <v>5</v>
      </c>
      <c r="N976" s="28">
        <v>2020.01</v>
      </c>
      <c r="O976" s="29">
        <v>39</v>
      </c>
    </row>
    <row r="977" ht="29.45" customHeight="1" spans="1:15">
      <c r="A977" s="18">
        <v>990</v>
      </c>
      <c r="B977" s="18" t="s">
        <v>4735</v>
      </c>
      <c r="C977" s="59" t="s">
        <v>4496</v>
      </c>
      <c r="D977" s="60" t="s">
        <v>4736</v>
      </c>
      <c r="E977" s="60" t="s">
        <v>4737</v>
      </c>
      <c r="F977" s="60" t="s">
        <v>4736</v>
      </c>
      <c r="G977" s="60" t="s">
        <v>4738</v>
      </c>
      <c r="H977" s="18" t="s">
        <v>21</v>
      </c>
      <c r="I977" s="18" t="s">
        <v>22</v>
      </c>
      <c r="J977" s="27">
        <v>9787564646301</v>
      </c>
      <c r="K977" s="18" t="s">
        <v>4739</v>
      </c>
      <c r="L977" s="18" t="s">
        <v>25</v>
      </c>
      <c r="M977" s="18">
        <v>1</v>
      </c>
      <c r="N977" s="28">
        <v>2020.11</v>
      </c>
      <c r="O977" s="29">
        <v>30</v>
      </c>
    </row>
    <row r="978" ht="29.45" customHeight="1" spans="1:15">
      <c r="A978" s="18">
        <v>991</v>
      </c>
      <c r="B978" s="18" t="s">
        <v>4735</v>
      </c>
      <c r="C978" s="59" t="s">
        <v>4496</v>
      </c>
      <c r="D978" s="60" t="s">
        <v>4740</v>
      </c>
      <c r="E978" s="60" t="s">
        <v>4741</v>
      </c>
      <c r="F978" s="60" t="s">
        <v>4736</v>
      </c>
      <c r="G978" s="60" t="s">
        <v>4738</v>
      </c>
      <c r="H978" s="18" t="s">
        <v>21</v>
      </c>
      <c r="I978" s="18" t="s">
        <v>22</v>
      </c>
      <c r="J978" s="27">
        <v>9787564646301</v>
      </c>
      <c r="K978" s="18" t="s">
        <v>4739</v>
      </c>
      <c r="L978" s="18" t="s">
        <v>25</v>
      </c>
      <c r="M978" s="18">
        <v>1</v>
      </c>
      <c r="N978" s="28">
        <v>2020.11</v>
      </c>
      <c r="O978" s="29">
        <v>30</v>
      </c>
    </row>
    <row r="979" ht="29.45" customHeight="1" spans="1:15">
      <c r="A979" s="18">
        <v>992</v>
      </c>
      <c r="B979" s="18" t="s">
        <v>4742</v>
      </c>
      <c r="C979" s="59" t="s">
        <v>4496</v>
      </c>
      <c r="D979" s="60" t="s">
        <v>4743</v>
      </c>
      <c r="E979" s="60" t="s">
        <v>4744</v>
      </c>
      <c r="F979" s="60" t="s">
        <v>4745</v>
      </c>
      <c r="G979" s="60" t="s">
        <v>4660</v>
      </c>
      <c r="H979" s="18" t="s">
        <v>21</v>
      </c>
      <c r="I979" s="18" t="s">
        <v>22</v>
      </c>
      <c r="J979" s="27">
        <v>9787040511482</v>
      </c>
      <c r="K979" s="18" t="s">
        <v>4746</v>
      </c>
      <c r="L979" s="18" t="s">
        <v>109</v>
      </c>
      <c r="M979" s="18">
        <v>3</v>
      </c>
      <c r="N979" s="28">
        <v>2019.11</v>
      </c>
      <c r="O979" s="29">
        <v>59</v>
      </c>
    </row>
    <row r="980" ht="29.45" customHeight="1" spans="1:15">
      <c r="A980" s="18">
        <v>993</v>
      </c>
      <c r="B980" s="18" t="s">
        <v>4747</v>
      </c>
      <c r="C980" s="59" t="s">
        <v>4496</v>
      </c>
      <c r="D980" s="60" t="s">
        <v>4748</v>
      </c>
      <c r="E980" s="60" t="s">
        <v>4749</v>
      </c>
      <c r="F980" s="60" t="s">
        <v>4750</v>
      </c>
      <c r="G980" s="60" t="s">
        <v>4751</v>
      </c>
      <c r="H980" s="18" t="s">
        <v>21</v>
      </c>
      <c r="I980" s="18" t="s">
        <v>22</v>
      </c>
      <c r="J980" s="68">
        <v>9787564629410</v>
      </c>
      <c r="K980" s="60" t="s">
        <v>4751</v>
      </c>
      <c r="L980" s="60" t="s">
        <v>25</v>
      </c>
      <c r="M980" s="60">
        <v>1</v>
      </c>
      <c r="N980" s="69">
        <v>2016.07</v>
      </c>
      <c r="O980" s="70">
        <v>28</v>
      </c>
    </row>
    <row r="981" ht="29.45" customHeight="1" spans="1:15">
      <c r="A981" s="18">
        <v>994</v>
      </c>
      <c r="B981" s="18" t="s">
        <v>4752</v>
      </c>
      <c r="C981" s="59" t="s">
        <v>4496</v>
      </c>
      <c r="D981" s="60" t="s">
        <v>4753</v>
      </c>
      <c r="E981" s="60" t="s">
        <v>4754</v>
      </c>
      <c r="F981" s="60" t="s">
        <v>4755</v>
      </c>
      <c r="G981" s="60" t="s">
        <v>4756</v>
      </c>
      <c r="H981" s="18" t="s">
        <v>21</v>
      </c>
      <c r="I981" s="18" t="s">
        <v>22</v>
      </c>
      <c r="J981" s="68">
        <v>9787121292545</v>
      </c>
      <c r="K981" s="60" t="s">
        <v>4757</v>
      </c>
      <c r="L981" s="60" t="s">
        <v>1463</v>
      </c>
      <c r="M981" s="60">
        <v>1</v>
      </c>
      <c r="N981" s="69">
        <v>2016.07</v>
      </c>
      <c r="O981" s="70">
        <v>45</v>
      </c>
    </row>
    <row r="982" ht="29.45" customHeight="1" spans="1:15">
      <c r="A982" s="18">
        <v>995</v>
      </c>
      <c r="B982" s="18" t="s">
        <v>4758</v>
      </c>
      <c r="C982" s="59" t="s">
        <v>4496</v>
      </c>
      <c r="D982" s="60" t="s">
        <v>4759</v>
      </c>
      <c r="E982" s="60" t="s">
        <v>4760</v>
      </c>
      <c r="F982" s="60" t="s">
        <v>4761</v>
      </c>
      <c r="G982" s="60" t="s">
        <v>4569</v>
      </c>
      <c r="H982" s="18" t="s">
        <v>21</v>
      </c>
      <c r="I982" s="18" t="s">
        <v>22</v>
      </c>
      <c r="J982" s="68">
        <v>9787300193694</v>
      </c>
      <c r="K982" s="60" t="s">
        <v>4762</v>
      </c>
      <c r="L982" s="60" t="s">
        <v>397</v>
      </c>
      <c r="M982" s="60">
        <v>2</v>
      </c>
      <c r="N982" s="69">
        <v>2014.08</v>
      </c>
      <c r="O982" s="70">
        <v>38</v>
      </c>
    </row>
    <row r="983" ht="29.45" customHeight="1" spans="1:15">
      <c r="A983" s="18">
        <v>996</v>
      </c>
      <c r="B983" s="18" t="s">
        <v>4763</v>
      </c>
      <c r="C983" s="59" t="s">
        <v>4496</v>
      </c>
      <c r="D983" s="60" t="s">
        <v>4630</v>
      </c>
      <c r="E983" s="60" t="s">
        <v>4631</v>
      </c>
      <c r="F983" s="60" t="s">
        <v>4630</v>
      </c>
      <c r="G983" s="60" t="s">
        <v>4556</v>
      </c>
      <c r="H983" s="60" t="s">
        <v>21</v>
      </c>
      <c r="I983" s="60" t="s">
        <v>22</v>
      </c>
      <c r="J983" s="68">
        <v>9787030637000</v>
      </c>
      <c r="K983" s="60" t="s">
        <v>4632</v>
      </c>
      <c r="L983" s="60" t="s">
        <v>173</v>
      </c>
      <c r="M983" s="60">
        <v>1</v>
      </c>
      <c r="N983" s="69">
        <v>2020.03</v>
      </c>
      <c r="O983" s="70">
        <v>89</v>
      </c>
    </row>
    <row r="984" ht="29.45" customHeight="1" spans="1:15">
      <c r="A984" s="18">
        <v>997</v>
      </c>
      <c r="B984" s="18" t="s">
        <v>4764</v>
      </c>
      <c r="C984" s="59" t="s">
        <v>4496</v>
      </c>
      <c r="D984" s="60" t="s">
        <v>4765</v>
      </c>
      <c r="E984" s="60" t="s">
        <v>4766</v>
      </c>
      <c r="F984" s="60" t="s">
        <v>3759</v>
      </c>
      <c r="G984" s="60" t="s">
        <v>4500</v>
      </c>
      <c r="H984" s="18" t="s">
        <v>21</v>
      </c>
      <c r="I984" s="18" t="s">
        <v>22</v>
      </c>
      <c r="J984" s="68">
        <v>9787300253510</v>
      </c>
      <c r="K984" s="60" t="s">
        <v>4767</v>
      </c>
      <c r="L984" s="60" t="s">
        <v>397</v>
      </c>
      <c r="M984" s="60">
        <v>7</v>
      </c>
      <c r="N984" s="69">
        <v>2018.01</v>
      </c>
      <c r="O984" s="70">
        <v>42.8</v>
      </c>
    </row>
    <row r="985" ht="29.45" customHeight="1" spans="1:15">
      <c r="A985" s="18">
        <v>998</v>
      </c>
      <c r="B985" s="18" t="s">
        <v>4764</v>
      </c>
      <c r="C985" s="59" t="s">
        <v>4496</v>
      </c>
      <c r="D985" s="60" t="s">
        <v>4768</v>
      </c>
      <c r="E985" s="60" t="s">
        <v>4769</v>
      </c>
      <c r="F985" s="60" t="s">
        <v>3759</v>
      </c>
      <c r="G985" s="60" t="s">
        <v>4500</v>
      </c>
      <c r="H985" s="18" t="s">
        <v>21</v>
      </c>
      <c r="I985" s="18" t="s">
        <v>22</v>
      </c>
      <c r="J985" s="68">
        <v>9787300253510</v>
      </c>
      <c r="K985" s="60" t="s">
        <v>4767</v>
      </c>
      <c r="L985" s="60" t="s">
        <v>397</v>
      </c>
      <c r="M985" s="60">
        <v>7</v>
      </c>
      <c r="N985" s="69">
        <v>2018.01</v>
      </c>
      <c r="O985" s="70">
        <v>42.8</v>
      </c>
    </row>
    <row r="986" ht="29.45" customHeight="1" spans="1:15">
      <c r="A986" s="18">
        <v>999</v>
      </c>
      <c r="B986" s="18" t="s">
        <v>4770</v>
      </c>
      <c r="C986" s="59" t="s">
        <v>4496</v>
      </c>
      <c r="D986" s="60" t="s">
        <v>4771</v>
      </c>
      <c r="E986" s="60" t="s">
        <v>4772</v>
      </c>
      <c r="F986" s="60" t="s">
        <v>4773</v>
      </c>
      <c r="G986" s="60" t="s">
        <v>4774</v>
      </c>
      <c r="H986" s="60" t="s">
        <v>21</v>
      </c>
      <c r="I986" s="60" t="s">
        <v>22</v>
      </c>
      <c r="J986" s="68">
        <v>9787300216225</v>
      </c>
      <c r="K986" s="60" t="s">
        <v>4775</v>
      </c>
      <c r="L986" s="60" t="s">
        <v>397</v>
      </c>
      <c r="M986" s="60">
        <v>4</v>
      </c>
      <c r="N986" s="69">
        <v>2015.07</v>
      </c>
      <c r="O986" s="70">
        <v>39</v>
      </c>
    </row>
    <row r="987" ht="29.45" customHeight="1" spans="1:15">
      <c r="A987" s="18">
        <v>1000</v>
      </c>
      <c r="B987" s="18" t="s">
        <v>4776</v>
      </c>
      <c r="C987" s="59" t="s">
        <v>4496</v>
      </c>
      <c r="D987" s="60" t="s">
        <v>4777</v>
      </c>
      <c r="E987" s="60" t="s">
        <v>4778</v>
      </c>
      <c r="F987" s="60" t="s">
        <v>4779</v>
      </c>
      <c r="G987" s="60" t="s">
        <v>4581</v>
      </c>
      <c r="H987" s="18" t="s">
        <v>21</v>
      </c>
      <c r="I987" s="18" t="s">
        <v>22</v>
      </c>
      <c r="J987" s="68">
        <v>9787040312065</v>
      </c>
      <c r="K987" s="18" t="s">
        <v>4780</v>
      </c>
      <c r="L987" s="18" t="s">
        <v>109</v>
      </c>
      <c r="M987" s="18">
        <v>3</v>
      </c>
      <c r="N987" s="28">
        <v>2011.02</v>
      </c>
      <c r="O987" s="29">
        <v>35.1</v>
      </c>
    </row>
    <row r="988" ht="29.45" customHeight="1" spans="1:15">
      <c r="A988" s="18">
        <v>1001</v>
      </c>
      <c r="B988" s="18" t="s">
        <v>4781</v>
      </c>
      <c r="C988" s="59" t="s">
        <v>4496</v>
      </c>
      <c r="D988" s="60" t="s">
        <v>4782</v>
      </c>
      <c r="E988" s="60" t="s">
        <v>4783</v>
      </c>
      <c r="F988" s="60" t="s">
        <v>4784</v>
      </c>
      <c r="G988" s="60" t="s">
        <v>4785</v>
      </c>
      <c r="H988" s="18" t="s">
        <v>21</v>
      </c>
      <c r="I988" s="18" t="s">
        <v>22</v>
      </c>
      <c r="J988" s="68">
        <v>9787040447224</v>
      </c>
      <c r="K988" s="18" t="s">
        <v>4786</v>
      </c>
      <c r="L988" s="18" t="s">
        <v>109</v>
      </c>
      <c r="M988" s="18">
        <v>2</v>
      </c>
      <c r="N988" s="28">
        <v>2016.11</v>
      </c>
      <c r="O988" s="29">
        <v>26.5</v>
      </c>
    </row>
    <row r="989" ht="29.45" customHeight="1" spans="1:15">
      <c r="A989" s="18">
        <v>1002</v>
      </c>
      <c r="B989" s="18" t="s">
        <v>4787</v>
      </c>
      <c r="C989" s="59" t="s">
        <v>4496</v>
      </c>
      <c r="D989" s="60" t="s">
        <v>4788</v>
      </c>
      <c r="E989" s="60" t="s">
        <v>4789</v>
      </c>
      <c r="F989" s="60" t="s">
        <v>4790</v>
      </c>
      <c r="G989" s="60" t="s">
        <v>4791</v>
      </c>
      <c r="H989" s="18" t="s">
        <v>21</v>
      </c>
      <c r="I989" s="18" t="s">
        <v>22</v>
      </c>
      <c r="J989" s="68">
        <v>9787040356465</v>
      </c>
      <c r="K989" s="60" t="s">
        <v>4792</v>
      </c>
      <c r="L989" s="60" t="s">
        <v>109</v>
      </c>
      <c r="M989" s="60">
        <v>2</v>
      </c>
      <c r="N989" s="69">
        <v>2012.11</v>
      </c>
      <c r="O989" s="70">
        <v>14.1</v>
      </c>
    </row>
    <row r="990" ht="29.45" customHeight="1" spans="1:15">
      <c r="A990" s="18">
        <v>1003</v>
      </c>
      <c r="B990" s="18" t="s">
        <v>4793</v>
      </c>
      <c r="C990" s="59" t="s">
        <v>4496</v>
      </c>
      <c r="D990" s="60" t="s">
        <v>3935</v>
      </c>
      <c r="E990" s="60" t="s">
        <v>4794</v>
      </c>
      <c r="F990" s="60" t="s">
        <v>4032</v>
      </c>
      <c r="G990" s="60" t="s">
        <v>4795</v>
      </c>
      <c r="H990" s="18" t="s">
        <v>21</v>
      </c>
      <c r="I990" s="18" t="s">
        <v>22</v>
      </c>
      <c r="J990" s="68">
        <v>7300073476</v>
      </c>
      <c r="K990" s="60" t="s">
        <v>4034</v>
      </c>
      <c r="L990" s="60" t="s">
        <v>397</v>
      </c>
      <c r="M990" s="60">
        <v>1</v>
      </c>
      <c r="N990" s="69">
        <v>2006.06</v>
      </c>
      <c r="O990" s="70">
        <v>26</v>
      </c>
    </row>
    <row r="991" ht="29.45" customHeight="1" spans="1:15">
      <c r="A991" s="18">
        <v>1004</v>
      </c>
      <c r="B991" s="18" t="s">
        <v>4796</v>
      </c>
      <c r="C991" s="59" t="s">
        <v>4496</v>
      </c>
      <c r="D991" s="60" t="s">
        <v>4797</v>
      </c>
      <c r="E991" s="60" t="s">
        <v>4798</v>
      </c>
      <c r="F991" s="60" t="s">
        <v>4799</v>
      </c>
      <c r="G991" s="60" t="s">
        <v>3536</v>
      </c>
      <c r="H991" s="18" t="s">
        <v>21</v>
      </c>
      <c r="I991" s="18" t="s">
        <v>22</v>
      </c>
      <c r="J991" s="68">
        <v>9787030361608</v>
      </c>
      <c r="K991" s="60" t="s">
        <v>4800</v>
      </c>
      <c r="L991" s="60" t="s">
        <v>173</v>
      </c>
      <c r="M991" s="60">
        <v>1</v>
      </c>
      <c r="N991" s="69">
        <v>2012.12</v>
      </c>
      <c r="O991" s="70">
        <v>39</v>
      </c>
    </row>
    <row r="992" ht="29.45" customHeight="1" spans="1:15">
      <c r="A992" s="18">
        <v>1005</v>
      </c>
      <c r="B992" s="18" t="s">
        <v>4801</v>
      </c>
      <c r="C992" s="59" t="s">
        <v>4496</v>
      </c>
      <c r="D992" s="60" t="s">
        <v>4802</v>
      </c>
      <c r="E992" s="60" t="s">
        <v>4803</v>
      </c>
      <c r="F992" s="60" t="s">
        <v>4804</v>
      </c>
      <c r="G992" s="60" t="s">
        <v>4805</v>
      </c>
      <c r="H992" s="18" t="s">
        <v>21</v>
      </c>
      <c r="I992" s="18" t="s">
        <v>22</v>
      </c>
      <c r="J992" s="68">
        <v>9787111551195</v>
      </c>
      <c r="K992" s="60" t="s">
        <v>4806</v>
      </c>
      <c r="L992" s="60" t="s">
        <v>152</v>
      </c>
      <c r="M992" s="18">
        <v>1</v>
      </c>
      <c r="N992" s="69" t="s">
        <v>1450</v>
      </c>
      <c r="O992" s="29">
        <v>49.9</v>
      </c>
    </row>
    <row r="993" ht="29.45" customHeight="1" spans="1:15">
      <c r="A993" s="18">
        <v>1006</v>
      </c>
      <c r="B993" s="18" t="s">
        <v>4807</v>
      </c>
      <c r="C993" s="59" t="s">
        <v>4496</v>
      </c>
      <c r="D993" s="60" t="s">
        <v>4808</v>
      </c>
      <c r="E993" s="60" t="s">
        <v>4809</v>
      </c>
      <c r="F993" s="60" t="s">
        <v>4810</v>
      </c>
      <c r="G993" s="60" t="s">
        <v>4536</v>
      </c>
      <c r="H993" s="18" t="s">
        <v>21</v>
      </c>
      <c r="I993" s="18" t="s">
        <v>386</v>
      </c>
      <c r="J993" s="68">
        <v>9787040471281</v>
      </c>
      <c r="K993" s="60" t="s">
        <v>4811</v>
      </c>
      <c r="L993" s="60" t="s">
        <v>109</v>
      </c>
      <c r="M993" s="60">
        <v>1</v>
      </c>
      <c r="N993" s="69">
        <v>2017.11</v>
      </c>
      <c r="O993" s="70">
        <v>35.8</v>
      </c>
    </row>
    <row r="994" ht="29.45" customHeight="1" spans="1:15">
      <c r="A994" s="18">
        <v>1007</v>
      </c>
      <c r="B994" s="18" t="s">
        <v>4812</v>
      </c>
      <c r="C994" s="59" t="s">
        <v>4496</v>
      </c>
      <c r="D994" s="59" t="s">
        <v>4813</v>
      </c>
      <c r="E994" s="59" t="s">
        <v>4814</v>
      </c>
      <c r="F994" s="59" t="s">
        <v>4815</v>
      </c>
      <c r="G994" s="59" t="s">
        <v>4816</v>
      </c>
      <c r="H994" s="18" t="s">
        <v>21</v>
      </c>
      <c r="I994" s="59" t="s">
        <v>418</v>
      </c>
      <c r="J994" s="58">
        <v>9787040396218</v>
      </c>
      <c r="K994" s="18" t="s">
        <v>4817</v>
      </c>
      <c r="L994" s="59" t="s">
        <v>109</v>
      </c>
      <c r="M994" s="59">
        <v>7</v>
      </c>
      <c r="N994" s="61">
        <v>2014.06</v>
      </c>
      <c r="O994" s="29">
        <v>58.6</v>
      </c>
    </row>
    <row r="995" ht="29.45" customHeight="1" spans="1:15">
      <c r="A995" s="18">
        <v>1008</v>
      </c>
      <c r="B995" s="18" t="s">
        <v>4812</v>
      </c>
      <c r="C995" s="59" t="s">
        <v>4496</v>
      </c>
      <c r="D995" s="59" t="s">
        <v>4818</v>
      </c>
      <c r="E995" s="59" t="s">
        <v>4819</v>
      </c>
      <c r="F995" s="59" t="s">
        <v>4815</v>
      </c>
      <c r="G995" s="59" t="s">
        <v>4816</v>
      </c>
      <c r="H995" s="18" t="s">
        <v>21</v>
      </c>
      <c r="I995" s="59" t="s">
        <v>418</v>
      </c>
      <c r="J995" s="58">
        <v>9787040396218</v>
      </c>
      <c r="K995" s="18" t="s">
        <v>4817</v>
      </c>
      <c r="L995" s="59" t="s">
        <v>109</v>
      </c>
      <c r="M995" s="59">
        <v>7</v>
      </c>
      <c r="N995" s="61">
        <v>2014.06</v>
      </c>
      <c r="O995" s="29">
        <v>58.6</v>
      </c>
    </row>
    <row r="996" ht="29.45" customHeight="1" spans="1:15">
      <c r="A996" s="18">
        <v>1009</v>
      </c>
      <c r="B996" s="18" t="s">
        <v>4820</v>
      </c>
      <c r="C996" s="59" t="s">
        <v>4496</v>
      </c>
      <c r="D996" s="59" t="s">
        <v>4821</v>
      </c>
      <c r="E996" s="59" t="s">
        <v>4822</v>
      </c>
      <c r="F996" s="59" t="s">
        <v>4823</v>
      </c>
      <c r="G996" s="59" t="s">
        <v>4824</v>
      </c>
      <c r="H996" s="18" t="s">
        <v>21</v>
      </c>
      <c r="I996" s="59" t="s">
        <v>418</v>
      </c>
      <c r="J996" s="58">
        <v>9787121305535</v>
      </c>
      <c r="K996" s="59" t="s">
        <v>4825</v>
      </c>
      <c r="L996" s="59" t="s">
        <v>1463</v>
      </c>
      <c r="M996" s="59">
        <v>3</v>
      </c>
      <c r="N996" s="61">
        <v>2017.05</v>
      </c>
      <c r="O996" s="62">
        <v>69</v>
      </c>
    </row>
    <row r="997" ht="29.45" customHeight="1" spans="1:15">
      <c r="A997" s="18">
        <v>1010</v>
      </c>
      <c r="B997" s="18" t="s">
        <v>4826</v>
      </c>
      <c r="C997" s="59" t="s">
        <v>4496</v>
      </c>
      <c r="D997" s="59" t="s">
        <v>4827</v>
      </c>
      <c r="E997" s="59" t="s">
        <v>4828</v>
      </c>
      <c r="F997" s="59" t="s">
        <v>4829</v>
      </c>
      <c r="G997" s="59" t="s">
        <v>4526</v>
      </c>
      <c r="H997" s="18" t="s">
        <v>21</v>
      </c>
      <c r="I997" s="59" t="s">
        <v>418</v>
      </c>
      <c r="J997" s="27" t="s">
        <v>4830</v>
      </c>
      <c r="K997" s="59" t="s">
        <v>4831</v>
      </c>
      <c r="L997" s="58" t="s">
        <v>425</v>
      </c>
      <c r="M997" s="59">
        <v>9</v>
      </c>
      <c r="N997" s="61">
        <v>2011</v>
      </c>
      <c r="O997" s="62">
        <v>1542</v>
      </c>
    </row>
    <row r="998" ht="29.45" customHeight="1" spans="1:15">
      <c r="A998" s="18">
        <v>1011</v>
      </c>
      <c r="B998" s="18" t="s">
        <v>4832</v>
      </c>
      <c r="C998" s="59" t="s">
        <v>4496</v>
      </c>
      <c r="D998" s="59" t="s">
        <v>4833</v>
      </c>
      <c r="E998" s="59" t="s">
        <v>4834</v>
      </c>
      <c r="F998" s="59" t="s">
        <v>4835</v>
      </c>
      <c r="G998" s="59" t="s">
        <v>4536</v>
      </c>
      <c r="H998" s="18" t="s">
        <v>21</v>
      </c>
      <c r="I998" s="59" t="s">
        <v>418</v>
      </c>
      <c r="J998" s="27">
        <v>9787302461661</v>
      </c>
      <c r="K998" s="59" t="s">
        <v>4836</v>
      </c>
      <c r="L998" s="59" t="s">
        <v>223</v>
      </c>
      <c r="M998" s="59">
        <v>8</v>
      </c>
      <c r="N998" s="61">
        <v>2017.02</v>
      </c>
      <c r="O998" s="62">
        <v>85</v>
      </c>
    </row>
    <row r="999" ht="29.45" customHeight="1" spans="1:15">
      <c r="A999" s="18">
        <v>1012</v>
      </c>
      <c r="B999" s="18" t="s">
        <v>4837</v>
      </c>
      <c r="C999" s="59" t="s">
        <v>4496</v>
      </c>
      <c r="D999" s="60" t="s">
        <v>4838</v>
      </c>
      <c r="E999" s="60" t="s">
        <v>4839</v>
      </c>
      <c r="F999" s="60" t="s">
        <v>4840</v>
      </c>
      <c r="G999" s="60" t="s">
        <v>4569</v>
      </c>
      <c r="H999" s="18" t="s">
        <v>21</v>
      </c>
      <c r="I999" s="18" t="s">
        <v>418</v>
      </c>
      <c r="J999" s="68">
        <v>9787115433312</v>
      </c>
      <c r="K999" s="60" t="s">
        <v>4841</v>
      </c>
      <c r="L999" s="60" t="s">
        <v>180</v>
      </c>
      <c r="M999" s="60">
        <v>4</v>
      </c>
      <c r="N999" s="69">
        <v>2016.09</v>
      </c>
      <c r="O999" s="70">
        <v>69</v>
      </c>
    </row>
    <row r="1000" ht="29.45" customHeight="1" spans="1:15">
      <c r="A1000" s="18">
        <v>1013</v>
      </c>
      <c r="B1000" s="18" t="s">
        <v>4842</v>
      </c>
      <c r="C1000" s="59" t="s">
        <v>4496</v>
      </c>
      <c r="D1000" s="60" t="s">
        <v>4843</v>
      </c>
      <c r="E1000" s="60" t="s">
        <v>4844</v>
      </c>
      <c r="F1000" s="60" t="s">
        <v>4845</v>
      </c>
      <c r="G1000" s="60" t="s">
        <v>4846</v>
      </c>
      <c r="H1000" s="59" t="s">
        <v>21</v>
      </c>
      <c r="I1000" s="63" t="s">
        <v>418</v>
      </c>
      <c r="J1000" s="68">
        <v>9787121113956</v>
      </c>
      <c r="K1000" s="60" t="s">
        <v>4847</v>
      </c>
      <c r="L1000" s="60" t="s">
        <v>1463</v>
      </c>
      <c r="M1000" s="60">
        <v>1</v>
      </c>
      <c r="N1000" s="69">
        <v>2010.08</v>
      </c>
      <c r="O1000" s="70">
        <v>59</v>
      </c>
    </row>
    <row r="1001" ht="29.45" customHeight="1" spans="1:15">
      <c r="A1001" s="18">
        <v>1014</v>
      </c>
      <c r="B1001" s="18" t="s">
        <v>4848</v>
      </c>
      <c r="C1001" s="59" t="s">
        <v>4496</v>
      </c>
      <c r="D1001" s="60" t="s">
        <v>4849</v>
      </c>
      <c r="E1001" s="60" t="s">
        <v>4850</v>
      </c>
      <c r="F1001" s="60" t="s">
        <v>4851</v>
      </c>
      <c r="G1001" s="60" t="s">
        <v>4816</v>
      </c>
      <c r="H1001" s="60" t="s">
        <v>21</v>
      </c>
      <c r="I1001" s="60" t="s">
        <v>418</v>
      </c>
      <c r="J1001" s="68">
        <v>9787040396201</v>
      </c>
      <c r="K1001" s="60" t="s">
        <v>4817</v>
      </c>
      <c r="L1001" s="60" t="s">
        <v>109</v>
      </c>
      <c r="M1001" s="60">
        <v>1</v>
      </c>
      <c r="N1001" s="69">
        <v>2014.06</v>
      </c>
      <c r="O1001" s="70">
        <v>66.7</v>
      </c>
    </row>
    <row r="1002" ht="29.45" customHeight="1" spans="1:15">
      <c r="A1002" s="18">
        <v>1015</v>
      </c>
      <c r="B1002" s="18" t="s">
        <v>4848</v>
      </c>
      <c r="C1002" s="59" t="s">
        <v>4496</v>
      </c>
      <c r="D1002" s="60" t="s">
        <v>4852</v>
      </c>
      <c r="E1002" s="60" t="s">
        <v>4850</v>
      </c>
      <c r="F1002" s="60" t="s">
        <v>4851</v>
      </c>
      <c r="G1002" s="60" t="s">
        <v>4816</v>
      </c>
      <c r="H1002" s="60" t="s">
        <v>21</v>
      </c>
      <c r="I1002" s="60" t="s">
        <v>418</v>
      </c>
      <c r="J1002" s="68">
        <v>9787040396201</v>
      </c>
      <c r="K1002" s="60" t="s">
        <v>4817</v>
      </c>
      <c r="L1002" s="60" t="s">
        <v>109</v>
      </c>
      <c r="M1002" s="60">
        <v>1</v>
      </c>
      <c r="N1002" s="69">
        <v>2014.06</v>
      </c>
      <c r="O1002" s="70">
        <v>66.7</v>
      </c>
    </row>
    <row r="1003" ht="29.45" customHeight="1" spans="1:15">
      <c r="A1003" s="18">
        <v>1016</v>
      </c>
      <c r="B1003" s="18" t="s">
        <v>4853</v>
      </c>
      <c r="C1003" s="59" t="s">
        <v>4496</v>
      </c>
      <c r="D1003" s="60" t="s">
        <v>4854</v>
      </c>
      <c r="E1003" s="60" t="s">
        <v>4855</v>
      </c>
      <c r="F1003" s="60" t="s">
        <v>4856</v>
      </c>
      <c r="G1003" s="18" t="s">
        <v>4506</v>
      </c>
      <c r="H1003" s="18" t="s">
        <v>21</v>
      </c>
      <c r="I1003" s="18" t="s">
        <v>418</v>
      </c>
      <c r="J1003" s="68">
        <v>9780898716269</v>
      </c>
      <c r="K1003" s="60" t="s">
        <v>4857</v>
      </c>
      <c r="L1003" s="60" t="s">
        <v>4858</v>
      </c>
      <c r="M1003" s="60">
        <v>1</v>
      </c>
      <c r="N1003" s="69">
        <v>2007.01</v>
      </c>
      <c r="O1003" s="70" t="s">
        <v>425</v>
      </c>
    </row>
    <row r="1004" ht="29.45" customHeight="1" spans="1:15">
      <c r="A1004" s="18">
        <v>1017</v>
      </c>
      <c r="B1004" s="18" t="s">
        <v>4859</v>
      </c>
      <c r="C1004" s="59" t="s">
        <v>4496</v>
      </c>
      <c r="D1004" s="18" t="s">
        <v>4860</v>
      </c>
      <c r="E1004" s="18" t="s">
        <v>4861</v>
      </c>
      <c r="F1004" s="18" t="s">
        <v>4862</v>
      </c>
      <c r="G1004" s="18" t="s">
        <v>4526</v>
      </c>
      <c r="H1004" s="18" t="s">
        <v>21</v>
      </c>
      <c r="I1004" s="18" t="s">
        <v>418</v>
      </c>
      <c r="J1004" s="27">
        <v>9780898716696</v>
      </c>
      <c r="K1004" s="18" t="s">
        <v>4863</v>
      </c>
      <c r="L1004" s="60" t="s">
        <v>4858</v>
      </c>
      <c r="M1004" s="18">
        <v>2</v>
      </c>
      <c r="N1004" s="28">
        <v>2009.01</v>
      </c>
      <c r="O1004" s="29">
        <v>750</v>
      </c>
    </row>
    <row r="1005" ht="29.45" customHeight="1" spans="1:15">
      <c r="A1005" s="18">
        <v>1018</v>
      </c>
      <c r="B1005" s="18" t="s">
        <v>4864</v>
      </c>
      <c r="C1005" s="59" t="s">
        <v>4496</v>
      </c>
      <c r="D1005" s="59" t="s">
        <v>4865</v>
      </c>
      <c r="E1005" s="59" t="s">
        <v>4866</v>
      </c>
      <c r="F1005" s="59" t="s">
        <v>4867</v>
      </c>
      <c r="G1005" s="59" t="s">
        <v>4501</v>
      </c>
      <c r="H1005" s="18" t="s">
        <v>21</v>
      </c>
      <c r="I1005" s="59" t="s">
        <v>22</v>
      </c>
      <c r="J1005" s="58" t="s">
        <v>419</v>
      </c>
      <c r="K1005" s="58" t="s">
        <v>2690</v>
      </c>
      <c r="L1005" s="58" t="s">
        <v>2690</v>
      </c>
      <c r="M1005" s="58" t="s">
        <v>2690</v>
      </c>
      <c r="N1005" s="61" t="s">
        <v>2690</v>
      </c>
      <c r="O1005" s="62" t="s">
        <v>2690</v>
      </c>
    </row>
    <row r="1006" ht="29.45" customHeight="1" spans="1:15">
      <c r="A1006" s="18">
        <v>1019</v>
      </c>
      <c r="B1006" s="18" t="s">
        <v>4868</v>
      </c>
      <c r="C1006" s="59" t="s">
        <v>4496</v>
      </c>
      <c r="D1006" s="59" t="s">
        <v>4869</v>
      </c>
      <c r="E1006" s="59" t="s">
        <v>4870</v>
      </c>
      <c r="F1006" s="59" t="s">
        <v>4871</v>
      </c>
      <c r="G1006" s="59" t="s">
        <v>4506</v>
      </c>
      <c r="H1006" s="18" t="s">
        <v>21</v>
      </c>
      <c r="I1006" s="59" t="s">
        <v>22</v>
      </c>
      <c r="J1006" s="58" t="s">
        <v>419</v>
      </c>
      <c r="K1006" s="58" t="s">
        <v>2690</v>
      </c>
      <c r="L1006" s="58" t="s">
        <v>2690</v>
      </c>
      <c r="M1006" s="58" t="s">
        <v>2690</v>
      </c>
      <c r="N1006" s="61" t="s">
        <v>2690</v>
      </c>
      <c r="O1006" s="62" t="s">
        <v>2690</v>
      </c>
    </row>
    <row r="1007" ht="29.45" customHeight="1" spans="1:15">
      <c r="A1007" s="18">
        <v>1020</v>
      </c>
      <c r="B1007" s="18" t="s">
        <v>4872</v>
      </c>
      <c r="C1007" s="59" t="s">
        <v>4496</v>
      </c>
      <c r="D1007" s="59" t="s">
        <v>4873</v>
      </c>
      <c r="E1007" s="59" t="s">
        <v>4874</v>
      </c>
      <c r="F1007" s="59" t="s">
        <v>4875</v>
      </c>
      <c r="G1007" s="59" t="s">
        <v>4659</v>
      </c>
      <c r="H1007" s="18" t="s">
        <v>21</v>
      </c>
      <c r="I1007" s="59" t="s">
        <v>22</v>
      </c>
      <c r="J1007" s="58" t="s">
        <v>419</v>
      </c>
      <c r="K1007" s="58" t="s">
        <v>2690</v>
      </c>
      <c r="L1007" s="58" t="s">
        <v>2690</v>
      </c>
      <c r="M1007" s="58" t="s">
        <v>2690</v>
      </c>
      <c r="N1007" s="61" t="s">
        <v>2690</v>
      </c>
      <c r="O1007" s="62" t="s">
        <v>2690</v>
      </c>
    </row>
    <row r="1008" ht="29.45" customHeight="1" spans="1:15">
      <c r="A1008" s="18">
        <v>1021</v>
      </c>
      <c r="B1008" s="18" t="s">
        <v>4876</v>
      </c>
      <c r="C1008" s="59" t="s">
        <v>4496</v>
      </c>
      <c r="D1008" s="59" t="s">
        <v>4877</v>
      </c>
      <c r="E1008" s="59" t="s">
        <v>4878</v>
      </c>
      <c r="F1008" s="59" t="s">
        <v>4879</v>
      </c>
      <c r="G1008" s="59" t="s">
        <v>4880</v>
      </c>
      <c r="H1008" s="18" t="s">
        <v>21</v>
      </c>
      <c r="I1008" s="59" t="s">
        <v>22</v>
      </c>
      <c r="J1008" s="58" t="s">
        <v>419</v>
      </c>
      <c r="K1008" s="58" t="s">
        <v>2690</v>
      </c>
      <c r="L1008" s="58" t="s">
        <v>2690</v>
      </c>
      <c r="M1008" s="58" t="s">
        <v>2690</v>
      </c>
      <c r="N1008" s="61" t="s">
        <v>2690</v>
      </c>
      <c r="O1008" s="62" t="s">
        <v>2690</v>
      </c>
    </row>
    <row r="1009" ht="29.45" customHeight="1" spans="1:15">
      <c r="A1009" s="18">
        <v>1022</v>
      </c>
      <c r="B1009" s="18" t="s">
        <v>4881</v>
      </c>
      <c r="C1009" s="59" t="s">
        <v>4496</v>
      </c>
      <c r="D1009" s="59" t="s">
        <v>4882</v>
      </c>
      <c r="E1009" s="59" t="s">
        <v>4883</v>
      </c>
      <c r="F1009" s="59" t="s">
        <v>4884</v>
      </c>
      <c r="G1009" s="59" t="s">
        <v>4885</v>
      </c>
      <c r="H1009" s="18" t="s">
        <v>21</v>
      </c>
      <c r="I1009" s="59" t="s">
        <v>22</v>
      </c>
      <c r="J1009" s="58" t="s">
        <v>419</v>
      </c>
      <c r="K1009" s="58" t="s">
        <v>2690</v>
      </c>
      <c r="L1009" s="58" t="s">
        <v>2690</v>
      </c>
      <c r="M1009" s="58" t="s">
        <v>2690</v>
      </c>
      <c r="N1009" s="61" t="s">
        <v>2690</v>
      </c>
      <c r="O1009" s="62" t="s">
        <v>2690</v>
      </c>
    </row>
    <row r="1010" ht="29.45" customHeight="1" spans="1:15">
      <c r="A1010" s="18">
        <v>1023</v>
      </c>
      <c r="B1010" s="18" t="s">
        <v>4886</v>
      </c>
      <c r="C1010" s="59" t="s">
        <v>4496</v>
      </c>
      <c r="D1010" s="60" t="s">
        <v>4887</v>
      </c>
      <c r="E1010" s="60" t="s">
        <v>4888</v>
      </c>
      <c r="F1010" s="60" t="s">
        <v>4889</v>
      </c>
      <c r="G1010" s="60" t="s">
        <v>4816</v>
      </c>
      <c r="H1010" s="60" t="s">
        <v>21</v>
      </c>
      <c r="I1010" s="60" t="s">
        <v>22</v>
      </c>
      <c r="J1010" s="58" t="s">
        <v>419</v>
      </c>
      <c r="K1010" s="58" t="s">
        <v>2690</v>
      </c>
      <c r="L1010" s="58" t="s">
        <v>2690</v>
      </c>
      <c r="M1010" s="58" t="s">
        <v>2690</v>
      </c>
      <c r="N1010" s="61" t="s">
        <v>2690</v>
      </c>
      <c r="O1010" s="62" t="s">
        <v>2690</v>
      </c>
    </row>
    <row r="1011" ht="29.45" customHeight="1" spans="1:15">
      <c r="A1011" s="18">
        <v>1024</v>
      </c>
      <c r="B1011" s="18" t="s">
        <v>4890</v>
      </c>
      <c r="C1011" s="59" t="s">
        <v>4496</v>
      </c>
      <c r="D1011" s="60" t="s">
        <v>4891</v>
      </c>
      <c r="E1011" s="60" t="s">
        <v>4892</v>
      </c>
      <c r="F1011" s="60" t="s">
        <v>4893</v>
      </c>
      <c r="G1011" s="60" t="s">
        <v>4536</v>
      </c>
      <c r="H1011" s="18" t="s">
        <v>21</v>
      </c>
      <c r="I1011" s="18" t="s">
        <v>22</v>
      </c>
      <c r="J1011" s="58" t="s">
        <v>419</v>
      </c>
      <c r="K1011" s="58" t="s">
        <v>2690</v>
      </c>
      <c r="L1011" s="58" t="s">
        <v>2690</v>
      </c>
      <c r="M1011" s="58" t="s">
        <v>2690</v>
      </c>
      <c r="N1011" s="61" t="s">
        <v>2690</v>
      </c>
      <c r="O1011" s="62" t="s">
        <v>2690</v>
      </c>
    </row>
    <row r="1012" ht="29.45" customHeight="1" spans="1:15">
      <c r="A1012" s="18">
        <v>1025</v>
      </c>
      <c r="B1012" s="18" t="s">
        <v>4894</v>
      </c>
      <c r="C1012" s="59" t="s">
        <v>4496</v>
      </c>
      <c r="D1012" s="60" t="s">
        <v>1195</v>
      </c>
      <c r="E1012" s="60" t="s">
        <v>4895</v>
      </c>
      <c r="F1012" s="60" t="s">
        <v>4896</v>
      </c>
      <c r="G1012" s="60" t="s">
        <v>4536</v>
      </c>
      <c r="H1012" s="18" t="s">
        <v>21</v>
      </c>
      <c r="I1012" s="18" t="s">
        <v>22</v>
      </c>
      <c r="J1012" s="58" t="s">
        <v>419</v>
      </c>
      <c r="K1012" s="58" t="s">
        <v>2690</v>
      </c>
      <c r="L1012" s="58" t="s">
        <v>2690</v>
      </c>
      <c r="M1012" s="58" t="s">
        <v>2690</v>
      </c>
      <c r="N1012" s="61" t="s">
        <v>2690</v>
      </c>
      <c r="O1012" s="62" t="s">
        <v>2690</v>
      </c>
    </row>
    <row r="1013" ht="29.45" customHeight="1" spans="1:15">
      <c r="A1013" s="18">
        <v>1026</v>
      </c>
      <c r="B1013" s="18" t="s">
        <v>4897</v>
      </c>
      <c r="C1013" s="59" t="s">
        <v>4496</v>
      </c>
      <c r="D1013" s="60" t="s">
        <v>4898</v>
      </c>
      <c r="E1013" s="60" t="s">
        <v>4899</v>
      </c>
      <c r="F1013" s="60" t="s">
        <v>4900</v>
      </c>
      <c r="G1013" s="60" t="s">
        <v>4556</v>
      </c>
      <c r="H1013" s="18" t="s">
        <v>21</v>
      </c>
      <c r="I1013" s="18" t="s">
        <v>22</v>
      </c>
      <c r="J1013" s="58" t="s">
        <v>419</v>
      </c>
      <c r="K1013" s="58" t="s">
        <v>2690</v>
      </c>
      <c r="L1013" s="58" t="s">
        <v>2690</v>
      </c>
      <c r="M1013" s="58" t="s">
        <v>2690</v>
      </c>
      <c r="N1013" s="61" t="s">
        <v>2690</v>
      </c>
      <c r="O1013" s="62" t="s">
        <v>2690</v>
      </c>
    </row>
    <row r="1014" ht="29.45" customHeight="1" spans="1:15">
      <c r="A1014" s="18">
        <v>1027</v>
      </c>
      <c r="B1014" s="18" t="s">
        <v>4901</v>
      </c>
      <c r="C1014" s="59" t="s">
        <v>4496</v>
      </c>
      <c r="D1014" s="60" t="s">
        <v>4902</v>
      </c>
      <c r="E1014" s="60" t="s">
        <v>4903</v>
      </c>
      <c r="F1014" s="60" t="s">
        <v>4904</v>
      </c>
      <c r="G1014" s="60" t="s">
        <v>4536</v>
      </c>
      <c r="H1014" s="59" t="s">
        <v>21</v>
      </c>
      <c r="I1014" s="63" t="s">
        <v>22</v>
      </c>
      <c r="J1014" s="58" t="s">
        <v>419</v>
      </c>
      <c r="K1014" s="58" t="s">
        <v>2690</v>
      </c>
      <c r="L1014" s="58" t="s">
        <v>2690</v>
      </c>
      <c r="M1014" s="58" t="s">
        <v>2690</v>
      </c>
      <c r="N1014" s="61" t="s">
        <v>2690</v>
      </c>
      <c r="O1014" s="62" t="s">
        <v>2690</v>
      </c>
    </row>
    <row r="1015" ht="29.45" customHeight="1" spans="1:15">
      <c r="A1015" s="18">
        <v>1028</v>
      </c>
      <c r="B1015" s="18" t="s">
        <v>4905</v>
      </c>
      <c r="C1015" s="59" t="s">
        <v>4496</v>
      </c>
      <c r="D1015" s="60" t="s">
        <v>4906</v>
      </c>
      <c r="E1015" s="60" t="s">
        <v>4907</v>
      </c>
      <c r="F1015" s="18" t="s">
        <v>4908</v>
      </c>
      <c r="G1015" s="18" t="s">
        <v>4637</v>
      </c>
      <c r="H1015" s="18" t="s">
        <v>21</v>
      </c>
      <c r="I1015" s="18" t="s">
        <v>22</v>
      </c>
      <c r="J1015" s="58" t="s">
        <v>419</v>
      </c>
      <c r="K1015" s="58" t="s">
        <v>2690</v>
      </c>
      <c r="L1015" s="58" t="s">
        <v>2690</v>
      </c>
      <c r="M1015" s="58" t="s">
        <v>2690</v>
      </c>
      <c r="N1015" s="61" t="s">
        <v>2690</v>
      </c>
      <c r="O1015" s="62" t="s">
        <v>2690</v>
      </c>
    </row>
    <row r="1016" ht="29.45" customHeight="1" spans="1:15">
      <c r="A1016" s="18">
        <v>1029</v>
      </c>
      <c r="B1016" s="18" t="s">
        <v>4909</v>
      </c>
      <c r="C1016" s="59" t="s">
        <v>4496</v>
      </c>
      <c r="D1016" s="60" t="s">
        <v>4910</v>
      </c>
      <c r="E1016" s="60" t="s">
        <v>4911</v>
      </c>
      <c r="F1016" s="60" t="s">
        <v>4912</v>
      </c>
      <c r="G1016" s="18" t="s">
        <v>4913</v>
      </c>
      <c r="H1016" s="63" t="s">
        <v>21</v>
      </c>
      <c r="I1016" s="63" t="s">
        <v>22</v>
      </c>
      <c r="J1016" s="58" t="s">
        <v>419</v>
      </c>
      <c r="K1016" s="58" t="s">
        <v>2690</v>
      </c>
      <c r="L1016" s="58" t="s">
        <v>2690</v>
      </c>
      <c r="M1016" s="58" t="s">
        <v>2690</v>
      </c>
      <c r="N1016" s="61" t="s">
        <v>2690</v>
      </c>
      <c r="O1016" s="62" t="s">
        <v>2690</v>
      </c>
    </row>
    <row r="1017" ht="29.45" customHeight="1" spans="1:15">
      <c r="A1017" s="18">
        <v>1030</v>
      </c>
      <c r="B1017" s="18" t="s">
        <v>4914</v>
      </c>
      <c r="C1017" s="59" t="s">
        <v>4496</v>
      </c>
      <c r="D1017" s="60" t="s">
        <v>4915</v>
      </c>
      <c r="E1017" s="60" t="s">
        <v>4916</v>
      </c>
      <c r="F1017" s="60" t="s">
        <v>4917</v>
      </c>
      <c r="G1017" s="18" t="s">
        <v>4556</v>
      </c>
      <c r="H1017" s="63" t="s">
        <v>21</v>
      </c>
      <c r="I1017" s="63" t="s">
        <v>22</v>
      </c>
      <c r="J1017" s="58" t="s">
        <v>419</v>
      </c>
      <c r="K1017" s="58" t="s">
        <v>2690</v>
      </c>
      <c r="L1017" s="58" t="s">
        <v>2690</v>
      </c>
      <c r="M1017" s="58" t="s">
        <v>2690</v>
      </c>
      <c r="N1017" s="61" t="s">
        <v>2690</v>
      </c>
      <c r="O1017" s="62" t="s">
        <v>2690</v>
      </c>
    </row>
    <row r="1018" ht="29.45" customHeight="1" spans="1:15">
      <c r="A1018" s="18">
        <v>1031</v>
      </c>
      <c r="B1018" s="18" t="s">
        <v>4918</v>
      </c>
      <c r="C1018" s="59" t="s">
        <v>4496</v>
      </c>
      <c r="D1018" s="60" t="s">
        <v>4919</v>
      </c>
      <c r="E1018" s="60" t="s">
        <v>4920</v>
      </c>
      <c r="F1018" s="60" t="s">
        <v>4921</v>
      </c>
      <c r="G1018" s="18" t="s">
        <v>4913</v>
      </c>
      <c r="H1018" s="63" t="s">
        <v>21</v>
      </c>
      <c r="I1018" s="63" t="s">
        <v>22</v>
      </c>
      <c r="J1018" s="58" t="s">
        <v>419</v>
      </c>
      <c r="K1018" s="58" t="s">
        <v>2690</v>
      </c>
      <c r="L1018" s="58" t="s">
        <v>2690</v>
      </c>
      <c r="M1018" s="58" t="s">
        <v>2690</v>
      </c>
      <c r="N1018" s="61" t="s">
        <v>2690</v>
      </c>
      <c r="O1018" s="62" t="s">
        <v>2690</v>
      </c>
    </row>
    <row r="1019" ht="29.45" customHeight="1" spans="1:15">
      <c r="A1019" s="18">
        <v>1032</v>
      </c>
      <c r="B1019" s="18" t="s">
        <v>4922</v>
      </c>
      <c r="C1019" s="59" t="s">
        <v>4923</v>
      </c>
      <c r="D1019" s="59" t="s">
        <v>4924</v>
      </c>
      <c r="E1019" s="59" t="s">
        <v>4925</v>
      </c>
      <c r="F1019" s="59" t="s">
        <v>4924</v>
      </c>
      <c r="G1019" s="59" t="s">
        <v>4926</v>
      </c>
      <c r="H1019" s="18" t="s">
        <v>21</v>
      </c>
      <c r="I1019" s="59" t="s">
        <v>386</v>
      </c>
      <c r="J1019" s="58">
        <v>9787300049861</v>
      </c>
      <c r="K1019" s="59" t="s">
        <v>4927</v>
      </c>
      <c r="L1019" s="59" t="s">
        <v>397</v>
      </c>
      <c r="M1019" s="59">
        <v>1</v>
      </c>
      <c r="N1019" s="61" t="s">
        <v>4928</v>
      </c>
      <c r="O1019" s="62">
        <v>45</v>
      </c>
    </row>
    <row r="1020" ht="29.45" customHeight="1" spans="1:15">
      <c r="A1020" s="18">
        <v>1033</v>
      </c>
      <c r="B1020" s="18" t="s">
        <v>4929</v>
      </c>
      <c r="C1020" s="59" t="s">
        <v>4923</v>
      </c>
      <c r="D1020" s="59" t="s">
        <v>4930</v>
      </c>
      <c r="E1020" s="59" t="s">
        <v>4931</v>
      </c>
      <c r="F1020" s="59" t="s">
        <v>4930</v>
      </c>
      <c r="G1020" s="59" t="s">
        <v>4932</v>
      </c>
      <c r="H1020" s="18" t="s">
        <v>21</v>
      </c>
      <c r="I1020" s="59" t="s">
        <v>386</v>
      </c>
      <c r="J1020" s="58">
        <v>9787564643393</v>
      </c>
      <c r="K1020" s="59" t="s">
        <v>4933</v>
      </c>
      <c r="L1020" s="59" t="s">
        <v>25</v>
      </c>
      <c r="M1020" s="59">
        <v>1</v>
      </c>
      <c r="N1020" s="61">
        <v>2018.12</v>
      </c>
      <c r="O1020" s="62">
        <v>38</v>
      </c>
    </row>
    <row r="1021" ht="29.45" customHeight="1" spans="1:15">
      <c r="A1021" s="18">
        <v>1034</v>
      </c>
      <c r="B1021" s="18" t="s">
        <v>4934</v>
      </c>
      <c r="C1021" s="59" t="s">
        <v>4923</v>
      </c>
      <c r="D1021" s="59" t="s">
        <v>4935</v>
      </c>
      <c r="E1021" s="59" t="s">
        <v>4936</v>
      </c>
      <c r="F1021" s="59" t="s">
        <v>4935</v>
      </c>
      <c r="G1021" s="59" t="s">
        <v>4937</v>
      </c>
      <c r="H1021" s="18" t="s">
        <v>21</v>
      </c>
      <c r="I1021" s="59" t="s">
        <v>386</v>
      </c>
      <c r="J1021" s="58">
        <v>9787040276060</v>
      </c>
      <c r="K1021" s="59" t="s">
        <v>4938</v>
      </c>
      <c r="L1021" s="59" t="s">
        <v>109</v>
      </c>
      <c r="M1021" s="59">
        <v>2</v>
      </c>
      <c r="N1021" s="61">
        <v>2009.06</v>
      </c>
      <c r="O1021" s="62">
        <v>12</v>
      </c>
    </row>
    <row r="1022" ht="29.45" customHeight="1" spans="1:15">
      <c r="A1022" s="18">
        <v>1035</v>
      </c>
      <c r="B1022" s="18" t="s">
        <v>4939</v>
      </c>
      <c r="C1022" s="59" t="s">
        <v>4923</v>
      </c>
      <c r="D1022" s="59" t="s">
        <v>4940</v>
      </c>
      <c r="E1022" s="59" t="s">
        <v>4941</v>
      </c>
      <c r="F1022" s="59" t="s">
        <v>4940</v>
      </c>
      <c r="G1022" s="59" t="s">
        <v>4942</v>
      </c>
      <c r="H1022" s="18" t="s">
        <v>21</v>
      </c>
      <c r="I1022" s="59" t="s">
        <v>386</v>
      </c>
      <c r="J1022" s="58">
        <v>9787109176607</v>
      </c>
      <c r="K1022" s="59" t="s">
        <v>4943</v>
      </c>
      <c r="L1022" s="59" t="s">
        <v>4944</v>
      </c>
      <c r="M1022" s="59">
        <v>8</v>
      </c>
      <c r="N1022" s="61">
        <v>2013.03</v>
      </c>
      <c r="O1022" s="62">
        <v>45.8</v>
      </c>
    </row>
    <row r="1023" ht="29.45" customHeight="1" spans="1:15">
      <c r="A1023" s="18">
        <v>1036</v>
      </c>
      <c r="B1023" s="18" t="s">
        <v>4945</v>
      </c>
      <c r="C1023" s="59" t="s">
        <v>4923</v>
      </c>
      <c r="D1023" s="59" t="s">
        <v>4946</v>
      </c>
      <c r="E1023" s="59" t="s">
        <v>4947</v>
      </c>
      <c r="F1023" s="59" t="s">
        <v>4948</v>
      </c>
      <c r="G1023" s="59" t="s">
        <v>4949</v>
      </c>
      <c r="H1023" s="18" t="s">
        <v>21</v>
      </c>
      <c r="I1023" s="59" t="s">
        <v>386</v>
      </c>
      <c r="J1023" s="58">
        <v>9787300211879</v>
      </c>
      <c r="K1023" s="59" t="s">
        <v>4950</v>
      </c>
      <c r="L1023" s="59" t="s">
        <v>397</v>
      </c>
      <c r="M1023" s="59">
        <v>3</v>
      </c>
      <c r="N1023" s="61">
        <v>2015.05</v>
      </c>
      <c r="O1023" s="62">
        <v>39.8</v>
      </c>
    </row>
    <row r="1024" ht="29.45" customHeight="1" spans="1:15">
      <c r="A1024" s="18">
        <v>1037</v>
      </c>
      <c r="B1024" s="18" t="s">
        <v>4951</v>
      </c>
      <c r="C1024" s="59" t="s">
        <v>4923</v>
      </c>
      <c r="D1024" s="59" t="s">
        <v>4952</v>
      </c>
      <c r="E1024" s="59" t="s">
        <v>4953</v>
      </c>
      <c r="F1024" s="59" t="s">
        <v>4954</v>
      </c>
      <c r="G1024" s="59" t="s">
        <v>4955</v>
      </c>
      <c r="H1024" s="18" t="s">
        <v>21</v>
      </c>
      <c r="I1024" s="59" t="s">
        <v>386</v>
      </c>
      <c r="J1024" s="58">
        <v>9787040407280</v>
      </c>
      <c r="K1024" s="59" t="s">
        <v>4956</v>
      </c>
      <c r="L1024" s="59" t="s">
        <v>109</v>
      </c>
      <c r="M1024" s="59">
        <v>2</v>
      </c>
      <c r="N1024" s="61">
        <v>2014.09</v>
      </c>
      <c r="O1024" s="62">
        <v>39.8</v>
      </c>
    </row>
    <row r="1025" ht="29.45" customHeight="1" spans="1:15">
      <c r="A1025" s="18">
        <v>1038</v>
      </c>
      <c r="B1025" s="18" t="s">
        <v>4957</v>
      </c>
      <c r="C1025" s="59" t="s">
        <v>4923</v>
      </c>
      <c r="D1025" s="59" t="s">
        <v>4958</v>
      </c>
      <c r="E1025" s="59" t="s">
        <v>4959</v>
      </c>
      <c r="F1025" s="59" t="s">
        <v>4960</v>
      </c>
      <c r="G1025" s="59" t="s">
        <v>4961</v>
      </c>
      <c r="H1025" s="18" t="s">
        <v>21</v>
      </c>
      <c r="I1025" s="59" t="s">
        <v>386</v>
      </c>
      <c r="J1025" s="58">
        <v>9787564645441</v>
      </c>
      <c r="K1025" s="59" t="s">
        <v>4962</v>
      </c>
      <c r="L1025" s="59" t="s">
        <v>25</v>
      </c>
      <c r="M1025" s="59">
        <v>1</v>
      </c>
      <c r="N1025" s="61">
        <v>2019.08</v>
      </c>
      <c r="O1025" s="62">
        <v>39</v>
      </c>
    </row>
    <row r="1026" ht="29.45" customHeight="1" spans="1:15">
      <c r="A1026" s="18">
        <v>1039</v>
      </c>
      <c r="B1026" s="18" t="s">
        <v>4963</v>
      </c>
      <c r="C1026" s="59" t="s">
        <v>4923</v>
      </c>
      <c r="D1026" s="59" t="s">
        <v>4964</v>
      </c>
      <c r="E1026" s="59" t="s">
        <v>4965</v>
      </c>
      <c r="F1026" s="59" t="s">
        <v>4964</v>
      </c>
      <c r="G1026" s="59" t="s">
        <v>4966</v>
      </c>
      <c r="H1026" s="18" t="s">
        <v>21</v>
      </c>
      <c r="I1026" s="59" t="s">
        <v>386</v>
      </c>
      <c r="J1026" s="58">
        <v>9787564630812</v>
      </c>
      <c r="K1026" s="59" t="s">
        <v>4966</v>
      </c>
      <c r="L1026" s="59" t="s">
        <v>25</v>
      </c>
      <c r="M1026" s="59">
        <v>1</v>
      </c>
      <c r="N1026" s="61">
        <v>2016.05</v>
      </c>
      <c r="O1026" s="62">
        <v>29</v>
      </c>
    </row>
    <row r="1027" ht="29.45" customHeight="1" spans="1:15">
      <c r="A1027" s="18">
        <v>1040</v>
      </c>
      <c r="B1027" s="18" t="s">
        <v>4967</v>
      </c>
      <c r="C1027" s="59" t="s">
        <v>4923</v>
      </c>
      <c r="D1027" s="59" t="s">
        <v>4968</v>
      </c>
      <c r="E1027" s="59" t="s">
        <v>4969</v>
      </c>
      <c r="F1027" s="59" t="s">
        <v>4970</v>
      </c>
      <c r="G1027" s="59" t="s">
        <v>4966</v>
      </c>
      <c r="H1027" s="18" t="s">
        <v>21</v>
      </c>
      <c r="I1027" s="59" t="s">
        <v>386</v>
      </c>
      <c r="J1027" s="58">
        <v>9787542956842</v>
      </c>
      <c r="K1027" s="59" t="s">
        <v>4971</v>
      </c>
      <c r="L1027" s="59" t="s">
        <v>3933</v>
      </c>
      <c r="M1027" s="58">
        <v>2</v>
      </c>
      <c r="N1027" s="61">
        <v>2018.01</v>
      </c>
      <c r="O1027" s="62">
        <v>46</v>
      </c>
    </row>
    <row r="1028" ht="29.45" customHeight="1" spans="1:15">
      <c r="A1028" s="18">
        <v>1041</v>
      </c>
      <c r="B1028" s="18" t="s">
        <v>4972</v>
      </c>
      <c r="C1028" s="59" t="s">
        <v>4923</v>
      </c>
      <c r="D1028" s="59" t="s">
        <v>4973</v>
      </c>
      <c r="E1028" s="59" t="s">
        <v>4974</v>
      </c>
      <c r="F1028" s="59" t="s">
        <v>4975</v>
      </c>
      <c r="G1028" s="59" t="s">
        <v>4976</v>
      </c>
      <c r="H1028" s="18" t="s">
        <v>21</v>
      </c>
      <c r="I1028" s="59" t="s">
        <v>386</v>
      </c>
      <c r="J1028" s="58">
        <v>9787112208036</v>
      </c>
      <c r="K1028" s="59" t="s">
        <v>4977</v>
      </c>
      <c r="L1028" s="59" t="s">
        <v>549</v>
      </c>
      <c r="M1028" s="59">
        <v>8</v>
      </c>
      <c r="N1028" s="61">
        <v>2017.06</v>
      </c>
      <c r="O1028" s="62">
        <v>55</v>
      </c>
    </row>
    <row r="1029" ht="29.45" customHeight="1" spans="1:15">
      <c r="A1029" s="18">
        <v>1042</v>
      </c>
      <c r="B1029" s="18" t="s">
        <v>4978</v>
      </c>
      <c r="C1029" s="59" t="s">
        <v>4923</v>
      </c>
      <c r="D1029" s="59" t="s">
        <v>4979</v>
      </c>
      <c r="E1029" s="59" t="s">
        <v>4980</v>
      </c>
      <c r="F1029" s="59" t="s">
        <v>4981</v>
      </c>
      <c r="G1029" s="59" t="s">
        <v>4982</v>
      </c>
      <c r="H1029" s="18" t="s">
        <v>21</v>
      </c>
      <c r="I1029" s="59" t="s">
        <v>386</v>
      </c>
      <c r="J1029" s="58">
        <v>9787111506812</v>
      </c>
      <c r="K1029" s="59" t="s">
        <v>4983</v>
      </c>
      <c r="L1029" s="59" t="s">
        <v>152</v>
      </c>
      <c r="M1029" s="59">
        <v>1</v>
      </c>
      <c r="N1029" s="61">
        <v>2015.08</v>
      </c>
      <c r="O1029" s="62">
        <v>36</v>
      </c>
    </row>
    <row r="1030" ht="29.45" customHeight="1" spans="1:15">
      <c r="A1030" s="18">
        <v>1043</v>
      </c>
      <c r="B1030" s="18" t="s">
        <v>4984</v>
      </c>
      <c r="C1030" s="59" t="s">
        <v>4923</v>
      </c>
      <c r="D1030" s="59" t="s">
        <v>4985</v>
      </c>
      <c r="E1030" s="59" t="s">
        <v>4986</v>
      </c>
      <c r="F1030" s="59" t="s">
        <v>4987</v>
      </c>
      <c r="G1030" s="59" t="s">
        <v>4942</v>
      </c>
      <c r="H1030" s="18" t="s">
        <v>21</v>
      </c>
      <c r="I1030" s="59" t="s">
        <v>386</v>
      </c>
      <c r="J1030" s="58">
        <v>9787109145658</v>
      </c>
      <c r="K1030" s="59" t="s">
        <v>95</v>
      </c>
      <c r="L1030" s="59" t="s">
        <v>4944</v>
      </c>
      <c r="M1030" s="59">
        <v>1</v>
      </c>
      <c r="N1030" s="61">
        <v>2010.08</v>
      </c>
      <c r="O1030" s="62">
        <v>38</v>
      </c>
    </row>
    <row r="1031" ht="29.45" customHeight="1" spans="1:15">
      <c r="A1031" s="18">
        <v>1044</v>
      </c>
      <c r="B1031" s="18" t="s">
        <v>4988</v>
      </c>
      <c r="C1031" s="59" t="s">
        <v>4923</v>
      </c>
      <c r="D1031" s="59" t="s">
        <v>4989</v>
      </c>
      <c r="E1031" s="59" t="s">
        <v>4990</v>
      </c>
      <c r="F1031" s="59" t="s">
        <v>4991</v>
      </c>
      <c r="G1031" s="59" t="s">
        <v>4982</v>
      </c>
      <c r="H1031" s="18" t="s">
        <v>21</v>
      </c>
      <c r="I1031" s="59" t="s">
        <v>386</v>
      </c>
      <c r="J1031" s="58">
        <v>7040198711</v>
      </c>
      <c r="K1031" s="59" t="s">
        <v>4992</v>
      </c>
      <c r="L1031" s="59" t="s">
        <v>109</v>
      </c>
      <c r="M1031" s="59">
        <v>2</v>
      </c>
      <c r="N1031" s="61" t="s">
        <v>4993</v>
      </c>
      <c r="O1031" s="62">
        <v>46.9</v>
      </c>
    </row>
    <row r="1032" ht="29.45" customHeight="1" spans="1:15">
      <c r="A1032" s="18">
        <v>1045</v>
      </c>
      <c r="B1032" s="18" t="s">
        <v>4994</v>
      </c>
      <c r="C1032" s="59" t="s">
        <v>4923</v>
      </c>
      <c r="D1032" s="59" t="s">
        <v>66</v>
      </c>
      <c r="E1032" s="59" t="s">
        <v>4995</v>
      </c>
      <c r="F1032" s="59" t="s">
        <v>4996</v>
      </c>
      <c r="G1032" s="59" t="s">
        <v>4997</v>
      </c>
      <c r="H1032" s="18" t="s">
        <v>21</v>
      </c>
      <c r="I1032" s="59" t="s">
        <v>386</v>
      </c>
      <c r="J1032" s="58">
        <v>9787040260359</v>
      </c>
      <c r="K1032" s="59" t="s">
        <v>4998</v>
      </c>
      <c r="L1032" s="59" t="s">
        <v>109</v>
      </c>
      <c r="M1032" s="59">
        <v>3</v>
      </c>
      <c r="N1032" s="61">
        <v>2010.03</v>
      </c>
      <c r="O1032" s="62">
        <v>34</v>
      </c>
    </row>
    <row r="1033" ht="29.45" customHeight="1" spans="1:15">
      <c r="A1033" s="18">
        <v>1046</v>
      </c>
      <c r="B1033" s="18" t="s">
        <v>4999</v>
      </c>
      <c r="C1033" s="59" t="s">
        <v>4923</v>
      </c>
      <c r="D1033" s="59" t="s">
        <v>5000</v>
      </c>
      <c r="E1033" s="59" t="s">
        <v>5001</v>
      </c>
      <c r="F1033" s="59" t="s">
        <v>5002</v>
      </c>
      <c r="G1033" s="59" t="s">
        <v>5003</v>
      </c>
      <c r="H1033" s="18" t="s">
        <v>21</v>
      </c>
      <c r="I1033" s="59" t="s">
        <v>386</v>
      </c>
      <c r="J1033" s="58">
        <v>9787564624750</v>
      </c>
      <c r="K1033" s="59" t="s">
        <v>5003</v>
      </c>
      <c r="L1033" s="59" t="s">
        <v>25</v>
      </c>
      <c r="M1033" s="59">
        <v>1</v>
      </c>
      <c r="N1033" s="61" t="s">
        <v>2160</v>
      </c>
      <c r="O1033" s="62">
        <v>29.8</v>
      </c>
    </row>
    <row r="1034" ht="29.45" customHeight="1" spans="1:15">
      <c r="A1034" s="18">
        <v>1047</v>
      </c>
      <c r="B1034" s="18" t="s">
        <v>5004</v>
      </c>
      <c r="C1034" s="59" t="s">
        <v>4923</v>
      </c>
      <c r="D1034" s="59" t="s">
        <v>5005</v>
      </c>
      <c r="E1034" s="59" t="s">
        <v>5006</v>
      </c>
      <c r="F1034" s="59" t="s">
        <v>5007</v>
      </c>
      <c r="G1034" s="59" t="s">
        <v>5008</v>
      </c>
      <c r="H1034" s="18" t="s">
        <v>21</v>
      </c>
      <c r="I1034" s="59" t="s">
        <v>386</v>
      </c>
      <c r="J1034" s="58">
        <v>9787300222004</v>
      </c>
      <c r="K1034" s="59" t="s">
        <v>5009</v>
      </c>
      <c r="L1034" s="59" t="s">
        <v>397</v>
      </c>
      <c r="M1034" s="59">
        <v>4</v>
      </c>
      <c r="N1034" s="61">
        <v>2016.01</v>
      </c>
      <c r="O1034" s="62">
        <v>39.8</v>
      </c>
    </row>
    <row r="1035" ht="29.45" customHeight="1" spans="1:15">
      <c r="A1035" s="18">
        <v>1048</v>
      </c>
      <c r="B1035" s="18" t="s">
        <v>5010</v>
      </c>
      <c r="C1035" s="59" t="s">
        <v>4923</v>
      </c>
      <c r="D1035" s="59" t="s">
        <v>5011</v>
      </c>
      <c r="E1035" s="59" t="s">
        <v>5012</v>
      </c>
      <c r="F1035" s="59" t="s">
        <v>5013</v>
      </c>
      <c r="G1035" s="59" t="s">
        <v>5014</v>
      </c>
      <c r="H1035" s="18" t="s">
        <v>21</v>
      </c>
      <c r="I1035" s="59" t="s">
        <v>386</v>
      </c>
      <c r="J1035" s="58">
        <v>9787508542478</v>
      </c>
      <c r="K1035" s="59" t="s">
        <v>5015</v>
      </c>
      <c r="L1035" s="59" t="s">
        <v>5016</v>
      </c>
      <c r="M1035" s="59">
        <v>2</v>
      </c>
      <c r="N1035" s="61">
        <v>2019.08</v>
      </c>
      <c r="O1035" s="62">
        <v>118</v>
      </c>
    </row>
    <row r="1036" ht="29.45" customHeight="1" spans="1:15">
      <c r="A1036" s="18">
        <v>1049</v>
      </c>
      <c r="B1036" s="18" t="s">
        <v>5017</v>
      </c>
      <c r="C1036" s="59" t="s">
        <v>4923</v>
      </c>
      <c r="D1036" s="59" t="s">
        <v>5018</v>
      </c>
      <c r="E1036" s="59" t="s">
        <v>5019</v>
      </c>
      <c r="F1036" s="59" t="s">
        <v>5020</v>
      </c>
      <c r="G1036" s="59" t="s">
        <v>5021</v>
      </c>
      <c r="H1036" s="18" t="s">
        <v>21</v>
      </c>
      <c r="I1036" s="59" t="s">
        <v>386</v>
      </c>
      <c r="J1036" s="58">
        <v>9787301288436</v>
      </c>
      <c r="K1036" s="59" t="s">
        <v>5022</v>
      </c>
      <c r="L1036" s="59" t="s">
        <v>664</v>
      </c>
      <c r="M1036" s="59">
        <v>4</v>
      </c>
      <c r="N1036" s="61" t="s">
        <v>5023</v>
      </c>
      <c r="O1036" s="62">
        <v>79</v>
      </c>
    </row>
    <row r="1037" ht="29.45" customHeight="1" spans="1:15">
      <c r="A1037" s="18">
        <v>1050</v>
      </c>
      <c r="B1037" s="18" t="s">
        <v>5024</v>
      </c>
      <c r="C1037" s="59" t="s">
        <v>4923</v>
      </c>
      <c r="D1037" s="59" t="s">
        <v>5025</v>
      </c>
      <c r="E1037" s="59" t="s">
        <v>5026</v>
      </c>
      <c r="F1037" s="59" t="s">
        <v>5027</v>
      </c>
      <c r="G1037" s="59" t="s">
        <v>5028</v>
      </c>
      <c r="H1037" s="18" t="s">
        <v>21</v>
      </c>
      <c r="I1037" s="59" t="s">
        <v>386</v>
      </c>
      <c r="J1037" s="58">
        <v>9787111619338</v>
      </c>
      <c r="K1037" s="59" t="s">
        <v>5029</v>
      </c>
      <c r="L1037" s="59" t="s">
        <v>152</v>
      </c>
      <c r="M1037" s="59">
        <v>1</v>
      </c>
      <c r="N1037" s="61">
        <v>2019.02</v>
      </c>
      <c r="O1037" s="62">
        <v>45</v>
      </c>
    </row>
    <row r="1038" ht="29.45" customHeight="1" spans="1:15">
      <c r="A1038" s="18">
        <v>1051</v>
      </c>
      <c r="B1038" s="18" t="s">
        <v>5030</v>
      </c>
      <c r="C1038" s="59" t="s">
        <v>4923</v>
      </c>
      <c r="D1038" s="59" t="s">
        <v>5031</v>
      </c>
      <c r="E1038" s="59" t="s">
        <v>5032</v>
      </c>
      <c r="F1038" s="18" t="s">
        <v>5031</v>
      </c>
      <c r="G1038" s="18" t="s">
        <v>5033</v>
      </c>
      <c r="H1038" s="18" t="s">
        <v>21</v>
      </c>
      <c r="I1038" s="63" t="s">
        <v>386</v>
      </c>
      <c r="J1038" s="27">
        <v>9787564645885</v>
      </c>
      <c r="K1038" s="18" t="s">
        <v>5033</v>
      </c>
      <c r="L1038" s="18" t="s">
        <v>897</v>
      </c>
      <c r="M1038" s="18">
        <v>1</v>
      </c>
      <c r="N1038" s="28">
        <v>2019.12</v>
      </c>
      <c r="O1038" s="29">
        <v>48</v>
      </c>
    </row>
    <row r="1039" ht="29.45" customHeight="1" spans="1:15">
      <c r="A1039" s="18">
        <v>1052</v>
      </c>
      <c r="B1039" s="18" t="s">
        <v>5034</v>
      </c>
      <c r="C1039" s="59" t="s">
        <v>4923</v>
      </c>
      <c r="D1039" s="59" t="s">
        <v>5035</v>
      </c>
      <c r="E1039" s="59" t="s">
        <v>5036</v>
      </c>
      <c r="F1039" s="18" t="s">
        <v>5037</v>
      </c>
      <c r="G1039" s="18" t="s">
        <v>3963</v>
      </c>
      <c r="H1039" s="18" t="s">
        <v>21</v>
      </c>
      <c r="I1039" s="63" t="s">
        <v>386</v>
      </c>
      <c r="J1039" s="27">
        <v>9787300202716</v>
      </c>
      <c r="K1039" s="18" t="s">
        <v>5038</v>
      </c>
      <c r="L1039" s="18" t="s">
        <v>397</v>
      </c>
      <c r="M1039" s="18">
        <v>3</v>
      </c>
      <c r="N1039" s="28">
        <v>2015.01</v>
      </c>
      <c r="O1039" s="29">
        <v>42</v>
      </c>
    </row>
    <row r="1040" ht="29.45" customHeight="1" spans="1:15">
      <c r="A1040" s="18">
        <v>1053</v>
      </c>
      <c r="B1040" s="18" t="s">
        <v>5039</v>
      </c>
      <c r="C1040" s="59" t="s">
        <v>4923</v>
      </c>
      <c r="D1040" s="59" t="s">
        <v>5040</v>
      </c>
      <c r="E1040" s="59" t="s">
        <v>5041</v>
      </c>
      <c r="F1040" s="18" t="s">
        <v>5042</v>
      </c>
      <c r="G1040" s="18" t="s">
        <v>5043</v>
      </c>
      <c r="H1040" s="18" t="s">
        <v>21</v>
      </c>
      <c r="I1040" s="63" t="s">
        <v>386</v>
      </c>
      <c r="J1040" s="27">
        <v>9787307113756</v>
      </c>
      <c r="K1040" s="18" t="s">
        <v>5044</v>
      </c>
      <c r="L1040" s="18" t="s">
        <v>556</v>
      </c>
      <c r="M1040" s="18">
        <v>1</v>
      </c>
      <c r="N1040" s="28">
        <v>2013.08</v>
      </c>
      <c r="O1040" s="29">
        <v>45</v>
      </c>
    </row>
    <row r="1041" ht="29.45" customHeight="1" spans="1:15">
      <c r="A1041" s="18">
        <v>1054</v>
      </c>
      <c r="B1041" s="18" t="s">
        <v>5045</v>
      </c>
      <c r="C1041" s="59" t="s">
        <v>4923</v>
      </c>
      <c r="D1041" s="59" t="s">
        <v>5046</v>
      </c>
      <c r="E1041" s="59" t="s">
        <v>5047</v>
      </c>
      <c r="F1041" s="18" t="s">
        <v>5048</v>
      </c>
      <c r="G1041" s="18" t="s">
        <v>5049</v>
      </c>
      <c r="H1041" s="18" t="s">
        <v>21</v>
      </c>
      <c r="I1041" s="63" t="s">
        <v>386</v>
      </c>
      <c r="J1041" s="27">
        <v>9787301227404</v>
      </c>
      <c r="K1041" s="18" t="s">
        <v>5050</v>
      </c>
      <c r="L1041" s="18" t="s">
        <v>664</v>
      </c>
      <c r="M1041" s="18">
        <v>1</v>
      </c>
      <c r="N1041" s="28">
        <v>2013.06</v>
      </c>
      <c r="O1041" s="29">
        <v>35</v>
      </c>
    </row>
    <row r="1042" ht="29.45" customHeight="1" spans="1:15">
      <c r="A1042" s="18">
        <v>1055</v>
      </c>
      <c r="B1042" s="18" t="s">
        <v>5051</v>
      </c>
      <c r="C1042" s="59" t="s">
        <v>4923</v>
      </c>
      <c r="D1042" s="59" t="s">
        <v>5052</v>
      </c>
      <c r="E1042" s="59" t="s">
        <v>5053</v>
      </c>
      <c r="F1042" s="18" t="s">
        <v>5054</v>
      </c>
      <c r="G1042" s="18" t="s">
        <v>5055</v>
      </c>
      <c r="H1042" s="18" t="s">
        <v>21</v>
      </c>
      <c r="I1042" s="63" t="s">
        <v>386</v>
      </c>
      <c r="J1042" s="27">
        <v>9787300266220</v>
      </c>
      <c r="K1042" s="18" t="s">
        <v>5056</v>
      </c>
      <c r="L1042" s="18" t="s">
        <v>397</v>
      </c>
      <c r="M1042" s="18">
        <v>3</v>
      </c>
      <c r="N1042" s="28">
        <v>2019.02</v>
      </c>
      <c r="O1042" s="29">
        <v>38</v>
      </c>
    </row>
    <row r="1043" ht="29.45" customHeight="1" spans="1:15">
      <c r="A1043" s="18">
        <v>1056</v>
      </c>
      <c r="B1043" s="18" t="s">
        <v>5057</v>
      </c>
      <c r="C1043" s="59" t="s">
        <v>4923</v>
      </c>
      <c r="D1043" s="59" t="s">
        <v>5058</v>
      </c>
      <c r="E1043" s="59" t="s">
        <v>5059</v>
      </c>
      <c r="F1043" s="18" t="s">
        <v>5060</v>
      </c>
      <c r="G1043" s="18" t="s">
        <v>5008</v>
      </c>
      <c r="H1043" s="40" t="s">
        <v>21</v>
      </c>
      <c r="I1043" s="63" t="s">
        <v>386</v>
      </c>
      <c r="J1043" s="27">
        <v>9787560956190</v>
      </c>
      <c r="K1043" s="18" t="s">
        <v>5061</v>
      </c>
      <c r="L1043" s="18" t="s">
        <v>5062</v>
      </c>
      <c r="M1043" s="18">
        <v>1</v>
      </c>
      <c r="N1043" s="28">
        <v>2009.11</v>
      </c>
      <c r="O1043" s="29">
        <v>38</v>
      </c>
    </row>
    <row r="1044" ht="29.45" customHeight="1" spans="1:15">
      <c r="A1044" s="18">
        <v>1057</v>
      </c>
      <c r="B1044" s="18" t="s">
        <v>5063</v>
      </c>
      <c r="C1044" s="59" t="s">
        <v>4923</v>
      </c>
      <c r="D1044" s="59" t="s">
        <v>5064</v>
      </c>
      <c r="E1044" s="59" t="s">
        <v>5065</v>
      </c>
      <c r="F1044" s="18" t="s">
        <v>5066</v>
      </c>
      <c r="G1044" s="18" t="s">
        <v>5028</v>
      </c>
      <c r="H1044" s="18" t="s">
        <v>21</v>
      </c>
      <c r="I1044" s="63" t="s">
        <v>386</v>
      </c>
      <c r="J1044" s="27">
        <v>9787508758138</v>
      </c>
      <c r="K1044" s="18" t="s">
        <v>5028</v>
      </c>
      <c r="L1044" s="18" t="s">
        <v>5067</v>
      </c>
      <c r="M1044" s="18">
        <v>1</v>
      </c>
      <c r="N1044" s="28">
        <v>2018.08</v>
      </c>
      <c r="O1044" s="29">
        <v>58</v>
      </c>
    </row>
    <row r="1045" ht="29.45" customHeight="1" spans="1:15">
      <c r="A1045" s="18">
        <v>1058</v>
      </c>
      <c r="B1045" s="18" t="s">
        <v>5063</v>
      </c>
      <c r="C1045" s="59" t="s">
        <v>4923</v>
      </c>
      <c r="D1045" s="59" t="s">
        <v>5068</v>
      </c>
      <c r="E1045" s="59" t="s">
        <v>5069</v>
      </c>
      <c r="F1045" s="18" t="s">
        <v>5066</v>
      </c>
      <c r="G1045" s="18" t="s">
        <v>5028</v>
      </c>
      <c r="H1045" s="18" t="s">
        <v>21</v>
      </c>
      <c r="I1045" s="63" t="s">
        <v>386</v>
      </c>
      <c r="J1045" s="27">
        <v>9787508758138</v>
      </c>
      <c r="K1045" s="18" t="s">
        <v>5028</v>
      </c>
      <c r="L1045" s="18" t="s">
        <v>5067</v>
      </c>
      <c r="M1045" s="18">
        <v>1</v>
      </c>
      <c r="N1045" s="28">
        <v>2018.08</v>
      </c>
      <c r="O1045" s="29">
        <v>58</v>
      </c>
    </row>
    <row r="1046" ht="29.45" customHeight="1" spans="1:15">
      <c r="A1046" s="18">
        <v>1059</v>
      </c>
      <c r="B1046" s="18" t="s">
        <v>5070</v>
      </c>
      <c r="C1046" s="59" t="s">
        <v>4923</v>
      </c>
      <c r="D1046" s="59" t="s">
        <v>5071</v>
      </c>
      <c r="E1046" s="59" t="s">
        <v>5072</v>
      </c>
      <c r="F1046" s="18" t="s">
        <v>5073</v>
      </c>
      <c r="G1046" s="18" t="s">
        <v>5074</v>
      </c>
      <c r="H1046" s="18" t="s">
        <v>21</v>
      </c>
      <c r="I1046" s="63" t="s">
        <v>386</v>
      </c>
      <c r="J1046" s="27">
        <v>9787512912519</v>
      </c>
      <c r="K1046" s="18" t="s">
        <v>4961</v>
      </c>
      <c r="L1046" s="18" t="s">
        <v>5075</v>
      </c>
      <c r="M1046" s="18">
        <v>1</v>
      </c>
      <c r="N1046" s="28">
        <v>2018.01</v>
      </c>
      <c r="O1046" s="29">
        <v>38</v>
      </c>
    </row>
    <row r="1047" ht="29.45" customHeight="1" spans="1:15">
      <c r="A1047" s="18">
        <v>1060</v>
      </c>
      <c r="B1047" s="18" t="s">
        <v>5076</v>
      </c>
      <c r="C1047" s="59" t="s">
        <v>4923</v>
      </c>
      <c r="D1047" s="59" t="s">
        <v>5077</v>
      </c>
      <c r="E1047" s="59" t="s">
        <v>5078</v>
      </c>
      <c r="F1047" s="18" t="s">
        <v>5079</v>
      </c>
      <c r="G1047" s="18" t="s">
        <v>5080</v>
      </c>
      <c r="H1047" s="18" t="s">
        <v>21</v>
      </c>
      <c r="I1047" s="63" t="s">
        <v>386</v>
      </c>
      <c r="J1047" s="27">
        <v>9787313208750</v>
      </c>
      <c r="K1047" s="18" t="s">
        <v>5081</v>
      </c>
      <c r="L1047" s="18" t="s">
        <v>318</v>
      </c>
      <c r="M1047" s="18">
        <v>1</v>
      </c>
      <c r="N1047" s="28">
        <v>2019.07</v>
      </c>
      <c r="O1047" s="29">
        <v>112.5</v>
      </c>
    </row>
    <row r="1048" ht="29.45" customHeight="1" spans="1:15">
      <c r="A1048" s="18">
        <v>1061</v>
      </c>
      <c r="B1048" s="18" t="s">
        <v>5082</v>
      </c>
      <c r="C1048" s="59" t="s">
        <v>4923</v>
      </c>
      <c r="D1048" s="59" t="s">
        <v>5083</v>
      </c>
      <c r="E1048" s="59" t="s">
        <v>5084</v>
      </c>
      <c r="F1048" s="18" t="s">
        <v>5085</v>
      </c>
      <c r="G1048" s="18" t="s">
        <v>5049</v>
      </c>
      <c r="H1048" s="18" t="s">
        <v>21</v>
      </c>
      <c r="I1048" s="63" t="s">
        <v>386</v>
      </c>
      <c r="J1048" s="27">
        <v>9787520110013</v>
      </c>
      <c r="K1048" s="18" t="s">
        <v>5086</v>
      </c>
      <c r="L1048" s="18" t="s">
        <v>4141</v>
      </c>
      <c r="M1048" s="18">
        <v>1</v>
      </c>
      <c r="N1048" s="28">
        <v>2018.03</v>
      </c>
      <c r="O1048" s="29">
        <v>59</v>
      </c>
    </row>
    <row r="1049" ht="29.45" customHeight="1" spans="1:15">
      <c r="A1049" s="18">
        <v>1062</v>
      </c>
      <c r="B1049" s="18" t="s">
        <v>5087</v>
      </c>
      <c r="C1049" s="59" t="s">
        <v>4923</v>
      </c>
      <c r="D1049" s="59" t="s">
        <v>5088</v>
      </c>
      <c r="E1049" s="59" t="s">
        <v>5089</v>
      </c>
      <c r="F1049" s="18" t="s">
        <v>5088</v>
      </c>
      <c r="G1049" s="18" t="s">
        <v>4949</v>
      </c>
      <c r="H1049" s="18" t="s">
        <v>21</v>
      </c>
      <c r="I1049" s="18" t="s">
        <v>386</v>
      </c>
      <c r="J1049" s="27">
        <v>9787300133867</v>
      </c>
      <c r="K1049" s="18" t="s">
        <v>5090</v>
      </c>
      <c r="L1049" s="18" t="s">
        <v>397</v>
      </c>
      <c r="M1049" s="18">
        <v>3</v>
      </c>
      <c r="N1049" s="28">
        <v>2011.03</v>
      </c>
      <c r="O1049" s="29">
        <v>58</v>
      </c>
    </row>
    <row r="1050" ht="29.45" customHeight="1" spans="1:15">
      <c r="A1050" s="18">
        <v>1063</v>
      </c>
      <c r="B1050" s="18" t="s">
        <v>5091</v>
      </c>
      <c r="C1050" s="59" t="s">
        <v>4923</v>
      </c>
      <c r="D1050" s="59" t="s">
        <v>5092</v>
      </c>
      <c r="E1050" s="59" t="s">
        <v>5093</v>
      </c>
      <c r="F1050" s="18" t="s">
        <v>5092</v>
      </c>
      <c r="G1050" s="18" t="s">
        <v>5094</v>
      </c>
      <c r="H1050" s="18" t="s">
        <v>21</v>
      </c>
      <c r="I1050" s="18" t="s">
        <v>386</v>
      </c>
      <c r="J1050" s="27">
        <v>9787300252872</v>
      </c>
      <c r="K1050" s="18" t="s">
        <v>5095</v>
      </c>
      <c r="L1050" s="18" t="s">
        <v>397</v>
      </c>
      <c r="M1050" s="18">
        <v>2</v>
      </c>
      <c r="N1050" s="28">
        <v>2018.03</v>
      </c>
      <c r="O1050" s="29">
        <v>59.8</v>
      </c>
    </row>
    <row r="1051" ht="29.45" customHeight="1" spans="1:15">
      <c r="A1051" s="18">
        <v>1064</v>
      </c>
      <c r="B1051" s="18" t="s">
        <v>5096</v>
      </c>
      <c r="C1051" s="59" t="s">
        <v>4923</v>
      </c>
      <c r="D1051" s="59" t="s">
        <v>3901</v>
      </c>
      <c r="E1051" s="59" t="s">
        <v>5097</v>
      </c>
      <c r="F1051" s="18" t="s">
        <v>3901</v>
      </c>
      <c r="G1051" s="18" t="s">
        <v>4949</v>
      </c>
      <c r="H1051" s="18" t="s">
        <v>21</v>
      </c>
      <c r="I1051" s="18" t="s">
        <v>386</v>
      </c>
      <c r="J1051" s="27">
        <v>9787301270950</v>
      </c>
      <c r="K1051" s="18" t="s">
        <v>5098</v>
      </c>
      <c r="L1051" s="18" t="s">
        <v>664</v>
      </c>
      <c r="M1051" s="18">
        <v>2</v>
      </c>
      <c r="N1051" s="28">
        <v>2016.05</v>
      </c>
      <c r="O1051" s="29">
        <v>45</v>
      </c>
    </row>
    <row r="1052" ht="29.45" customHeight="1" spans="1:15">
      <c r="A1052" s="18">
        <v>1065</v>
      </c>
      <c r="B1052" s="18" t="s">
        <v>5099</v>
      </c>
      <c r="C1052" s="59" t="s">
        <v>4923</v>
      </c>
      <c r="D1052" s="59" t="s">
        <v>5100</v>
      </c>
      <c r="E1052" s="59" t="s">
        <v>5101</v>
      </c>
      <c r="F1052" s="18" t="s">
        <v>5100</v>
      </c>
      <c r="G1052" s="18" t="s">
        <v>5081</v>
      </c>
      <c r="H1052" s="18" t="s">
        <v>21</v>
      </c>
      <c r="I1052" s="63" t="s">
        <v>386</v>
      </c>
      <c r="J1052" s="27">
        <v>9787313186041</v>
      </c>
      <c r="K1052" s="18" t="s">
        <v>5081</v>
      </c>
      <c r="L1052" s="18" t="s">
        <v>318</v>
      </c>
      <c r="M1052" s="18">
        <v>1</v>
      </c>
      <c r="N1052" s="28">
        <v>2018.01</v>
      </c>
      <c r="O1052" s="29">
        <v>69.8</v>
      </c>
    </row>
    <row r="1053" ht="29.45" customHeight="1" spans="1:15">
      <c r="A1053" s="18">
        <v>1066</v>
      </c>
      <c r="B1053" s="18" t="s">
        <v>5099</v>
      </c>
      <c r="C1053" s="59" t="s">
        <v>4923</v>
      </c>
      <c r="D1053" s="59" t="s">
        <v>5100</v>
      </c>
      <c r="E1053" s="59" t="s">
        <v>5102</v>
      </c>
      <c r="F1053" s="18" t="s">
        <v>5100</v>
      </c>
      <c r="G1053" s="18" t="s">
        <v>5081</v>
      </c>
      <c r="H1053" s="18" t="s">
        <v>21</v>
      </c>
      <c r="I1053" s="63" t="s">
        <v>386</v>
      </c>
      <c r="J1053" s="27">
        <v>9787313186041</v>
      </c>
      <c r="K1053" s="18" t="s">
        <v>5081</v>
      </c>
      <c r="L1053" s="18" t="s">
        <v>318</v>
      </c>
      <c r="M1053" s="18">
        <v>1</v>
      </c>
      <c r="N1053" s="28">
        <v>2018.01</v>
      </c>
      <c r="O1053" s="29">
        <v>69.8</v>
      </c>
    </row>
    <row r="1054" ht="29.45" customHeight="1" spans="1:15">
      <c r="A1054" s="18">
        <v>1067</v>
      </c>
      <c r="B1054" s="18" t="s">
        <v>5103</v>
      </c>
      <c r="C1054" s="59" t="s">
        <v>4923</v>
      </c>
      <c r="D1054" s="59" t="s">
        <v>4765</v>
      </c>
      <c r="E1054" s="59" t="s">
        <v>5104</v>
      </c>
      <c r="F1054" s="18" t="s">
        <v>4765</v>
      </c>
      <c r="G1054" s="18" t="s">
        <v>5105</v>
      </c>
      <c r="H1054" s="18" t="s">
        <v>21</v>
      </c>
      <c r="I1054" s="63" t="s">
        <v>386</v>
      </c>
      <c r="J1054" s="27">
        <v>9787309128468</v>
      </c>
      <c r="K1054" s="18" t="s">
        <v>5106</v>
      </c>
      <c r="L1054" s="18" t="s">
        <v>3939</v>
      </c>
      <c r="M1054" s="18">
        <v>7</v>
      </c>
      <c r="N1054" s="28">
        <v>2017.03</v>
      </c>
      <c r="O1054" s="29">
        <v>43</v>
      </c>
    </row>
    <row r="1055" ht="29.45" customHeight="1" spans="1:15">
      <c r="A1055" s="18">
        <v>1068</v>
      </c>
      <c r="B1055" s="18" t="s">
        <v>5107</v>
      </c>
      <c r="C1055" s="59" t="s">
        <v>4923</v>
      </c>
      <c r="D1055" s="59" t="s">
        <v>5108</v>
      </c>
      <c r="E1055" s="59" t="s">
        <v>5109</v>
      </c>
      <c r="F1055" s="18" t="s">
        <v>5108</v>
      </c>
      <c r="G1055" s="18" t="s">
        <v>5110</v>
      </c>
      <c r="H1055" s="18" t="s">
        <v>21</v>
      </c>
      <c r="I1055" s="63" t="s">
        <v>386</v>
      </c>
      <c r="J1055" s="27">
        <v>9787109207288</v>
      </c>
      <c r="K1055" s="18" t="s">
        <v>5111</v>
      </c>
      <c r="L1055" s="18" t="s">
        <v>4944</v>
      </c>
      <c r="M1055" s="18">
        <v>3</v>
      </c>
      <c r="N1055" s="28">
        <v>2015.08</v>
      </c>
      <c r="O1055" s="29">
        <v>42</v>
      </c>
    </row>
    <row r="1056" ht="29.45" customHeight="1" spans="1:15">
      <c r="A1056" s="18">
        <v>1069</v>
      </c>
      <c r="B1056" s="18" t="s">
        <v>5112</v>
      </c>
      <c r="C1056" s="59" t="s">
        <v>4923</v>
      </c>
      <c r="D1056" s="59" t="s">
        <v>5113</v>
      </c>
      <c r="E1056" s="59" t="s">
        <v>5114</v>
      </c>
      <c r="F1056" s="18" t="s">
        <v>5115</v>
      </c>
      <c r="G1056" s="18" t="s">
        <v>4966</v>
      </c>
      <c r="H1056" s="18" t="s">
        <v>21</v>
      </c>
      <c r="I1056" s="63" t="s">
        <v>386</v>
      </c>
      <c r="J1056" s="27">
        <v>9787302526483</v>
      </c>
      <c r="K1056" s="18" t="s">
        <v>5116</v>
      </c>
      <c r="L1056" s="18" t="s">
        <v>223</v>
      </c>
      <c r="M1056" s="18">
        <v>1</v>
      </c>
      <c r="N1056" s="28">
        <v>2019.05</v>
      </c>
      <c r="O1056" s="29">
        <v>59.8</v>
      </c>
    </row>
    <row r="1057" ht="29.45" customHeight="1" spans="1:15">
      <c r="A1057" s="18">
        <v>1070</v>
      </c>
      <c r="B1057" s="18" t="s">
        <v>5117</v>
      </c>
      <c r="C1057" s="59" t="s">
        <v>4923</v>
      </c>
      <c r="D1057" s="59" t="s">
        <v>5118</v>
      </c>
      <c r="E1057" s="59" t="s">
        <v>5119</v>
      </c>
      <c r="F1057" s="18" t="s">
        <v>5120</v>
      </c>
      <c r="G1057" s="18" t="s">
        <v>4966</v>
      </c>
      <c r="H1057" s="18" t="s">
        <v>21</v>
      </c>
      <c r="I1057" s="63" t="s">
        <v>386</v>
      </c>
      <c r="J1057" s="27">
        <v>9787302439066</v>
      </c>
      <c r="K1057" s="18" t="s">
        <v>5121</v>
      </c>
      <c r="L1057" s="18" t="s">
        <v>223</v>
      </c>
      <c r="M1057" s="18">
        <v>1</v>
      </c>
      <c r="N1057" s="28">
        <v>2016.05</v>
      </c>
      <c r="O1057" s="29">
        <v>24</v>
      </c>
    </row>
    <row r="1058" ht="29.45" customHeight="1" spans="1:15">
      <c r="A1058" s="18">
        <v>1071</v>
      </c>
      <c r="B1058" s="18" t="s">
        <v>5122</v>
      </c>
      <c r="C1058" s="59" t="s">
        <v>4923</v>
      </c>
      <c r="D1058" s="59" t="s">
        <v>5123</v>
      </c>
      <c r="E1058" s="59" t="s">
        <v>5124</v>
      </c>
      <c r="F1058" s="18" t="s">
        <v>5123</v>
      </c>
      <c r="G1058" s="18" t="s">
        <v>4982</v>
      </c>
      <c r="H1058" s="18" t="s">
        <v>21</v>
      </c>
      <c r="I1058" s="63" t="s">
        <v>386</v>
      </c>
      <c r="J1058" s="27">
        <v>9787564630805</v>
      </c>
      <c r="K1058" s="18" t="s">
        <v>5110</v>
      </c>
      <c r="L1058" s="18" t="s">
        <v>25</v>
      </c>
      <c r="M1058" s="18">
        <v>1</v>
      </c>
      <c r="N1058" s="28">
        <v>2016.12</v>
      </c>
      <c r="O1058" s="29">
        <v>29.8</v>
      </c>
    </row>
    <row r="1059" ht="29.45" customHeight="1" spans="1:15">
      <c r="A1059" s="18">
        <v>1072</v>
      </c>
      <c r="B1059" s="18" t="s">
        <v>5125</v>
      </c>
      <c r="C1059" s="59" t="s">
        <v>4923</v>
      </c>
      <c r="D1059" s="59" t="s">
        <v>5126</v>
      </c>
      <c r="E1059" s="59" t="s">
        <v>5127</v>
      </c>
      <c r="F1059" s="18" t="s">
        <v>5128</v>
      </c>
      <c r="G1059" s="18" t="s">
        <v>5129</v>
      </c>
      <c r="H1059" s="18" t="s">
        <v>21</v>
      </c>
      <c r="I1059" s="63" t="s">
        <v>386</v>
      </c>
      <c r="J1059" s="27">
        <v>9787109269873</v>
      </c>
      <c r="K1059" s="18" t="s">
        <v>5130</v>
      </c>
      <c r="L1059" s="18" t="s">
        <v>4944</v>
      </c>
      <c r="M1059" s="18">
        <v>1</v>
      </c>
      <c r="N1059" s="28">
        <v>2020.07</v>
      </c>
      <c r="O1059" s="29">
        <v>48.5</v>
      </c>
    </row>
    <row r="1060" ht="29.45" customHeight="1" spans="1:15">
      <c r="A1060" s="18">
        <v>1073</v>
      </c>
      <c r="B1060" s="18" t="s">
        <v>5131</v>
      </c>
      <c r="C1060" s="59" t="s">
        <v>4923</v>
      </c>
      <c r="D1060" s="59" t="s">
        <v>5126</v>
      </c>
      <c r="E1060" s="59" t="s">
        <v>5127</v>
      </c>
      <c r="F1060" s="18" t="s">
        <v>5132</v>
      </c>
      <c r="G1060" s="18" t="s">
        <v>5129</v>
      </c>
      <c r="H1060" s="18" t="s">
        <v>21</v>
      </c>
      <c r="I1060" s="63" t="s">
        <v>386</v>
      </c>
      <c r="J1060" s="27">
        <v>9787564631086</v>
      </c>
      <c r="K1060" s="18" t="s">
        <v>5133</v>
      </c>
      <c r="L1060" s="18" t="s">
        <v>25</v>
      </c>
      <c r="M1060" s="18">
        <v>1</v>
      </c>
      <c r="N1060" s="28">
        <v>2016.07</v>
      </c>
      <c r="O1060" s="29">
        <v>36</v>
      </c>
    </row>
    <row r="1061" ht="29.45" customHeight="1" spans="1:15">
      <c r="A1061" s="18">
        <v>1074</v>
      </c>
      <c r="B1061" s="18" t="s">
        <v>5134</v>
      </c>
      <c r="C1061" s="59" t="s">
        <v>4923</v>
      </c>
      <c r="D1061" s="59" t="s">
        <v>5135</v>
      </c>
      <c r="E1061" s="59" t="s">
        <v>5136</v>
      </c>
      <c r="F1061" s="18" t="s">
        <v>5137</v>
      </c>
      <c r="G1061" s="18" t="s">
        <v>5138</v>
      </c>
      <c r="H1061" s="18" t="s">
        <v>21</v>
      </c>
      <c r="I1061" s="63" t="s">
        <v>386</v>
      </c>
      <c r="J1061" s="27">
        <v>9787301302941</v>
      </c>
      <c r="K1061" s="18" t="s">
        <v>5139</v>
      </c>
      <c r="L1061" s="18" t="s">
        <v>664</v>
      </c>
      <c r="M1061" s="18">
        <v>1</v>
      </c>
      <c r="N1061" s="28" t="s">
        <v>381</v>
      </c>
      <c r="O1061" s="29">
        <v>48</v>
      </c>
    </row>
    <row r="1062" ht="29.45" customHeight="1" spans="1:15">
      <c r="A1062" s="18">
        <v>1075</v>
      </c>
      <c r="B1062" s="18" t="s">
        <v>5140</v>
      </c>
      <c r="C1062" s="59" t="s">
        <v>4923</v>
      </c>
      <c r="D1062" s="59" t="s">
        <v>5141</v>
      </c>
      <c r="E1062" s="59" t="s">
        <v>5142</v>
      </c>
      <c r="F1062" s="18" t="s">
        <v>5143</v>
      </c>
      <c r="G1062" s="18" t="s">
        <v>4982</v>
      </c>
      <c r="H1062" s="18" t="s">
        <v>21</v>
      </c>
      <c r="I1062" s="63" t="s">
        <v>386</v>
      </c>
      <c r="J1062" s="27">
        <v>9787302446057</v>
      </c>
      <c r="K1062" s="18" t="s">
        <v>5144</v>
      </c>
      <c r="L1062" s="18" t="s">
        <v>223</v>
      </c>
      <c r="M1062" s="18">
        <v>2</v>
      </c>
      <c r="N1062" s="28">
        <v>2016.08</v>
      </c>
      <c r="O1062" s="29">
        <v>46.8</v>
      </c>
    </row>
    <row r="1063" ht="29.45" customHeight="1" spans="1:15">
      <c r="A1063" s="18">
        <v>1076</v>
      </c>
      <c r="B1063" s="18" t="s">
        <v>5145</v>
      </c>
      <c r="C1063" s="59" t="s">
        <v>4923</v>
      </c>
      <c r="D1063" s="18" t="s">
        <v>5146</v>
      </c>
      <c r="E1063" s="59" t="s">
        <v>5147</v>
      </c>
      <c r="F1063" s="18" t="s">
        <v>5148</v>
      </c>
      <c r="G1063" s="18" t="s">
        <v>5081</v>
      </c>
      <c r="H1063" s="18" t="s">
        <v>21</v>
      </c>
      <c r="I1063" s="63" t="s">
        <v>386</v>
      </c>
      <c r="J1063" s="27">
        <v>9787115516275</v>
      </c>
      <c r="K1063" s="18" t="s">
        <v>5081</v>
      </c>
      <c r="L1063" s="18" t="s">
        <v>180</v>
      </c>
      <c r="M1063" s="18">
        <v>1</v>
      </c>
      <c r="N1063" s="28">
        <v>2019.09</v>
      </c>
      <c r="O1063" s="29">
        <v>59</v>
      </c>
    </row>
    <row r="1064" ht="29.45" customHeight="1" spans="1:15">
      <c r="A1064" s="18">
        <v>1077</v>
      </c>
      <c r="B1064" s="18" t="s">
        <v>5149</v>
      </c>
      <c r="C1064" s="59" t="s">
        <v>4923</v>
      </c>
      <c r="D1064" s="18" t="s">
        <v>5150</v>
      </c>
      <c r="E1064" s="59" t="s">
        <v>5151</v>
      </c>
      <c r="F1064" s="18" t="s">
        <v>5152</v>
      </c>
      <c r="G1064" s="18" t="s">
        <v>3421</v>
      </c>
      <c r="H1064" s="18" t="s">
        <v>21</v>
      </c>
      <c r="I1064" s="63" t="s">
        <v>386</v>
      </c>
      <c r="J1064" s="27">
        <v>9787564164751</v>
      </c>
      <c r="K1064" s="18" t="s">
        <v>5153</v>
      </c>
      <c r="L1064" s="18" t="s">
        <v>102</v>
      </c>
      <c r="M1064" s="18">
        <v>1</v>
      </c>
      <c r="N1064" s="28">
        <v>2016.07</v>
      </c>
      <c r="O1064" s="29">
        <v>38</v>
      </c>
    </row>
    <row r="1065" ht="29.45" customHeight="1" spans="1:15">
      <c r="A1065" s="18">
        <v>1078</v>
      </c>
      <c r="B1065" s="18" t="s">
        <v>5154</v>
      </c>
      <c r="C1065" s="59" t="s">
        <v>4923</v>
      </c>
      <c r="D1065" s="18" t="s">
        <v>5155</v>
      </c>
      <c r="E1065" s="59" t="s">
        <v>5156</v>
      </c>
      <c r="F1065" s="18" t="s">
        <v>5157</v>
      </c>
      <c r="G1065" s="18" t="s">
        <v>4949</v>
      </c>
      <c r="H1065" s="18" t="s">
        <v>21</v>
      </c>
      <c r="I1065" s="63" t="s">
        <v>386</v>
      </c>
      <c r="J1065" s="27">
        <v>9787301060414</v>
      </c>
      <c r="K1065" s="18" t="s">
        <v>5158</v>
      </c>
      <c r="L1065" s="18" t="s">
        <v>664</v>
      </c>
      <c r="M1065" s="18">
        <v>1</v>
      </c>
      <c r="N1065" s="28">
        <v>2003.01</v>
      </c>
      <c r="O1065" s="29">
        <v>36</v>
      </c>
    </row>
    <row r="1066" ht="29.45" customHeight="1" spans="1:15">
      <c r="A1066" s="18">
        <v>1079</v>
      </c>
      <c r="B1066" s="18" t="s">
        <v>5159</v>
      </c>
      <c r="C1066" s="59" t="s">
        <v>4923</v>
      </c>
      <c r="D1066" s="18" t="s">
        <v>5160</v>
      </c>
      <c r="E1066" s="59" t="s">
        <v>5161</v>
      </c>
      <c r="F1066" s="18" t="s">
        <v>5160</v>
      </c>
      <c r="G1066" s="18" t="s">
        <v>3421</v>
      </c>
      <c r="H1066" s="18" t="s">
        <v>21</v>
      </c>
      <c r="I1066" s="63" t="s">
        <v>386</v>
      </c>
      <c r="J1066" s="98" t="s">
        <v>5162</v>
      </c>
      <c r="K1066" s="18" t="s">
        <v>5163</v>
      </c>
      <c r="L1066" s="18" t="s">
        <v>109</v>
      </c>
      <c r="M1066" s="18">
        <v>1</v>
      </c>
      <c r="N1066" s="28">
        <v>2014.06</v>
      </c>
      <c r="O1066" s="29">
        <v>31.9</v>
      </c>
    </row>
    <row r="1067" ht="29.45" customHeight="1" spans="1:15">
      <c r="A1067" s="18">
        <v>1080</v>
      </c>
      <c r="B1067" s="18" t="s">
        <v>5164</v>
      </c>
      <c r="C1067" s="59" t="s">
        <v>4923</v>
      </c>
      <c r="D1067" s="18" t="s">
        <v>5165</v>
      </c>
      <c r="E1067" s="59" t="s">
        <v>5166</v>
      </c>
      <c r="F1067" s="18" t="s">
        <v>5167</v>
      </c>
      <c r="G1067" s="18" t="s">
        <v>5168</v>
      </c>
      <c r="H1067" s="18" t="s">
        <v>21</v>
      </c>
      <c r="I1067" s="63" t="s">
        <v>386</v>
      </c>
      <c r="J1067" s="27">
        <v>9787201146584</v>
      </c>
      <c r="K1067" s="18" t="s">
        <v>5168</v>
      </c>
      <c r="L1067" s="18" t="s">
        <v>5169</v>
      </c>
      <c r="M1067" s="18">
        <v>1</v>
      </c>
      <c r="N1067" s="28">
        <v>2019.04</v>
      </c>
      <c r="O1067" s="29">
        <v>96.8</v>
      </c>
    </row>
    <row r="1068" ht="29.45" customHeight="1" spans="1:15">
      <c r="A1068" s="18">
        <v>1081</v>
      </c>
      <c r="B1068" s="18" t="s">
        <v>5170</v>
      </c>
      <c r="C1068" s="59" t="s">
        <v>4923</v>
      </c>
      <c r="D1068" s="18" t="s">
        <v>5171</v>
      </c>
      <c r="E1068" s="59" t="s">
        <v>5172</v>
      </c>
      <c r="F1068" s="18" t="s">
        <v>5173</v>
      </c>
      <c r="G1068" s="18" t="s">
        <v>4926</v>
      </c>
      <c r="H1068" s="18" t="s">
        <v>21</v>
      </c>
      <c r="I1068" s="63" t="s">
        <v>386</v>
      </c>
      <c r="J1068" s="27">
        <v>9787040450491</v>
      </c>
      <c r="K1068" s="18" t="s">
        <v>5174</v>
      </c>
      <c r="L1068" s="18" t="s">
        <v>109</v>
      </c>
      <c r="M1068" s="18">
        <v>2</v>
      </c>
      <c r="N1068" s="28" t="s">
        <v>5175</v>
      </c>
      <c r="O1068" s="29">
        <v>36</v>
      </c>
    </row>
    <row r="1069" ht="29.45" customHeight="1" spans="1:15">
      <c r="A1069" s="18">
        <v>1082</v>
      </c>
      <c r="B1069" s="18" t="s">
        <v>5176</v>
      </c>
      <c r="C1069" s="59" t="s">
        <v>4923</v>
      </c>
      <c r="D1069" s="18" t="s">
        <v>5177</v>
      </c>
      <c r="E1069" s="59" t="s">
        <v>5178</v>
      </c>
      <c r="F1069" s="18" t="s">
        <v>5179</v>
      </c>
      <c r="G1069" s="18" t="s">
        <v>5180</v>
      </c>
      <c r="H1069" s="18" t="s">
        <v>21</v>
      </c>
      <c r="I1069" s="63" t="s">
        <v>386</v>
      </c>
      <c r="J1069" s="27">
        <v>9787564371593</v>
      </c>
      <c r="K1069" s="18" t="s">
        <v>5181</v>
      </c>
      <c r="L1069" s="18" t="s">
        <v>329</v>
      </c>
      <c r="M1069" s="18">
        <v>1</v>
      </c>
      <c r="N1069" s="28" t="s">
        <v>1563</v>
      </c>
      <c r="O1069" s="29">
        <v>22.5</v>
      </c>
    </row>
    <row r="1070" ht="29.45" customHeight="1" spans="1:15">
      <c r="A1070" s="18">
        <v>1083</v>
      </c>
      <c r="B1070" s="18" t="s">
        <v>5182</v>
      </c>
      <c r="C1070" s="59" t="s">
        <v>4923</v>
      </c>
      <c r="D1070" s="18" t="s">
        <v>5183</v>
      </c>
      <c r="E1070" s="59" t="s">
        <v>5184</v>
      </c>
      <c r="F1070" s="18" t="s">
        <v>5185</v>
      </c>
      <c r="G1070" s="18" t="s">
        <v>4937</v>
      </c>
      <c r="H1070" s="18" t="s">
        <v>21</v>
      </c>
      <c r="I1070" s="63" t="s">
        <v>386</v>
      </c>
      <c r="J1070" s="27">
        <v>9787300256214</v>
      </c>
      <c r="K1070" s="18" t="s">
        <v>5186</v>
      </c>
      <c r="L1070" s="18" t="s">
        <v>3971</v>
      </c>
      <c r="M1070" s="18">
        <v>5</v>
      </c>
      <c r="N1070" s="28" t="s">
        <v>5187</v>
      </c>
      <c r="O1070" s="29">
        <v>30.18</v>
      </c>
    </row>
    <row r="1071" ht="29.45" customHeight="1" spans="1:15">
      <c r="A1071" s="18">
        <v>1084</v>
      </c>
      <c r="B1071" s="18" t="s">
        <v>5188</v>
      </c>
      <c r="C1071" s="59" t="s">
        <v>4923</v>
      </c>
      <c r="D1071" s="18" t="s">
        <v>5189</v>
      </c>
      <c r="E1071" s="59" t="s">
        <v>5190</v>
      </c>
      <c r="F1071" s="18" t="s">
        <v>5189</v>
      </c>
      <c r="G1071" s="18" t="s">
        <v>5180</v>
      </c>
      <c r="H1071" s="18" t="s">
        <v>21</v>
      </c>
      <c r="I1071" s="63" t="s">
        <v>386</v>
      </c>
      <c r="J1071" s="27">
        <v>9787572005053</v>
      </c>
      <c r="K1071" s="18" t="s">
        <v>5191</v>
      </c>
      <c r="L1071" s="18" t="s">
        <v>5192</v>
      </c>
      <c r="M1071" s="18">
        <v>1</v>
      </c>
      <c r="N1071" s="28" t="s">
        <v>5193</v>
      </c>
      <c r="O1071" s="29">
        <v>59</v>
      </c>
    </row>
    <row r="1072" ht="29.45" customHeight="1" spans="1:15">
      <c r="A1072" s="18">
        <v>1085</v>
      </c>
      <c r="B1072" s="18" t="s">
        <v>5194</v>
      </c>
      <c r="C1072" s="59" t="s">
        <v>4923</v>
      </c>
      <c r="D1072" s="18" t="s">
        <v>5195</v>
      </c>
      <c r="E1072" s="59" t="s">
        <v>5196</v>
      </c>
      <c r="F1072" s="18" t="s">
        <v>5197</v>
      </c>
      <c r="G1072" s="18" t="s">
        <v>4942</v>
      </c>
      <c r="H1072" s="18" t="s">
        <v>21</v>
      </c>
      <c r="I1072" s="63" t="s">
        <v>386</v>
      </c>
      <c r="J1072" s="27">
        <v>9787109157804</v>
      </c>
      <c r="K1072" s="18" t="s">
        <v>5198</v>
      </c>
      <c r="L1072" s="18" t="s">
        <v>4944</v>
      </c>
      <c r="M1072" s="18">
        <v>2</v>
      </c>
      <c r="N1072" s="28">
        <v>2011.06</v>
      </c>
      <c r="O1072" s="29">
        <v>39</v>
      </c>
    </row>
    <row r="1073" ht="29.45" customHeight="1" spans="1:15">
      <c r="A1073" s="18">
        <v>1086</v>
      </c>
      <c r="B1073" s="18" t="s">
        <v>5199</v>
      </c>
      <c r="C1073" s="59" t="s">
        <v>4923</v>
      </c>
      <c r="D1073" s="18" t="s">
        <v>5200</v>
      </c>
      <c r="E1073" s="59" t="s">
        <v>5201</v>
      </c>
      <c r="F1073" s="18" t="s">
        <v>5202</v>
      </c>
      <c r="G1073" s="18" t="s">
        <v>4961</v>
      </c>
      <c r="H1073" s="18" t="s">
        <v>21</v>
      </c>
      <c r="I1073" s="63" t="s">
        <v>386</v>
      </c>
      <c r="J1073" s="27">
        <v>9887300271613</v>
      </c>
      <c r="K1073" s="18" t="s">
        <v>5203</v>
      </c>
      <c r="L1073" s="18" t="s">
        <v>397</v>
      </c>
      <c r="M1073" s="18">
        <v>4</v>
      </c>
      <c r="N1073" s="28" t="s">
        <v>4267</v>
      </c>
      <c r="O1073" s="29">
        <v>45</v>
      </c>
    </row>
    <row r="1074" ht="29.45" customHeight="1" spans="1:15">
      <c r="A1074" s="18">
        <v>1087</v>
      </c>
      <c r="B1074" s="18" t="s">
        <v>5204</v>
      </c>
      <c r="C1074" s="59" t="s">
        <v>4923</v>
      </c>
      <c r="D1074" s="18" t="s">
        <v>5205</v>
      </c>
      <c r="E1074" s="59" t="s">
        <v>5206</v>
      </c>
      <c r="F1074" s="18" t="s">
        <v>5207</v>
      </c>
      <c r="G1074" s="18" t="s">
        <v>5208</v>
      </c>
      <c r="H1074" s="18" t="s">
        <v>21</v>
      </c>
      <c r="I1074" s="63" t="s">
        <v>386</v>
      </c>
      <c r="J1074" s="27">
        <v>9787100100649</v>
      </c>
      <c r="K1074" s="18" t="s">
        <v>5209</v>
      </c>
      <c r="L1074" s="18" t="s">
        <v>5210</v>
      </c>
      <c r="M1074" s="18">
        <v>2</v>
      </c>
      <c r="N1074" s="28" t="s">
        <v>5211</v>
      </c>
      <c r="O1074" s="29">
        <v>36</v>
      </c>
    </row>
    <row r="1075" ht="29.45" customHeight="1" spans="1:15">
      <c r="A1075" s="18">
        <v>1088</v>
      </c>
      <c r="B1075" s="18" t="s">
        <v>5212</v>
      </c>
      <c r="C1075" s="59" t="s">
        <v>5213</v>
      </c>
      <c r="D1075" s="59" t="s">
        <v>5214</v>
      </c>
      <c r="E1075" s="59" t="s">
        <v>5215</v>
      </c>
      <c r="F1075" s="59" t="s">
        <v>5216</v>
      </c>
      <c r="G1075" s="59" t="s">
        <v>3421</v>
      </c>
      <c r="H1075" s="18" t="s">
        <v>21</v>
      </c>
      <c r="I1075" s="59" t="s">
        <v>22</v>
      </c>
      <c r="J1075" s="58">
        <v>9787040406641</v>
      </c>
      <c r="K1075" s="59" t="s">
        <v>5217</v>
      </c>
      <c r="L1075" s="59" t="s">
        <v>5218</v>
      </c>
      <c r="M1075" s="59">
        <v>5</v>
      </c>
      <c r="N1075" s="61">
        <v>2014.09</v>
      </c>
      <c r="O1075" s="62">
        <v>42</v>
      </c>
    </row>
    <row r="1076" ht="29.45" customHeight="1" spans="1:15">
      <c r="A1076" s="18">
        <v>1089</v>
      </c>
      <c r="B1076" s="18" t="s">
        <v>5212</v>
      </c>
      <c r="C1076" s="59" t="s">
        <v>5213</v>
      </c>
      <c r="D1076" s="59" t="s">
        <v>5214</v>
      </c>
      <c r="E1076" s="59" t="s">
        <v>5219</v>
      </c>
      <c r="F1076" s="59" t="s">
        <v>5216</v>
      </c>
      <c r="G1076" s="59" t="s">
        <v>3421</v>
      </c>
      <c r="H1076" s="18" t="s">
        <v>21</v>
      </c>
      <c r="I1076" s="59" t="s">
        <v>22</v>
      </c>
      <c r="J1076" s="58">
        <v>9787040406641</v>
      </c>
      <c r="K1076" s="59" t="s">
        <v>5217</v>
      </c>
      <c r="L1076" s="59" t="s">
        <v>5218</v>
      </c>
      <c r="M1076" s="59">
        <v>5</v>
      </c>
      <c r="N1076" s="61">
        <v>2014.09</v>
      </c>
      <c r="O1076" s="62">
        <v>42</v>
      </c>
    </row>
    <row r="1077" ht="29.45" customHeight="1" spans="1:15">
      <c r="A1077" s="18">
        <v>1090</v>
      </c>
      <c r="B1077" s="18" t="s">
        <v>5212</v>
      </c>
      <c r="C1077" s="59" t="s">
        <v>5213</v>
      </c>
      <c r="D1077" s="59" t="s">
        <v>5214</v>
      </c>
      <c r="E1077" s="59" t="s">
        <v>5220</v>
      </c>
      <c r="F1077" s="59" t="s">
        <v>5216</v>
      </c>
      <c r="G1077" s="59" t="s">
        <v>3421</v>
      </c>
      <c r="H1077" s="18" t="s">
        <v>21</v>
      </c>
      <c r="I1077" s="59" t="s">
        <v>22</v>
      </c>
      <c r="J1077" s="58">
        <v>9787040406641</v>
      </c>
      <c r="K1077" s="59" t="s">
        <v>5217</v>
      </c>
      <c r="L1077" s="59" t="s">
        <v>5218</v>
      </c>
      <c r="M1077" s="59">
        <v>5</v>
      </c>
      <c r="N1077" s="61">
        <v>2014.09</v>
      </c>
      <c r="O1077" s="62">
        <v>42</v>
      </c>
    </row>
    <row r="1078" ht="29.45" customHeight="1" spans="1:15">
      <c r="A1078" s="18">
        <v>1091</v>
      </c>
      <c r="B1078" s="18" t="s">
        <v>5221</v>
      </c>
      <c r="C1078" s="59" t="s">
        <v>4923</v>
      </c>
      <c r="D1078" s="59" t="s">
        <v>5222</v>
      </c>
      <c r="E1078" s="59" t="s">
        <v>5223</v>
      </c>
      <c r="F1078" s="18" t="s">
        <v>5224</v>
      </c>
      <c r="G1078" s="18" t="s">
        <v>5225</v>
      </c>
      <c r="H1078" s="18" t="s">
        <v>21</v>
      </c>
      <c r="I1078" s="18" t="s">
        <v>22</v>
      </c>
      <c r="J1078" s="27">
        <v>9787030349415</v>
      </c>
      <c r="K1078" s="18" t="s">
        <v>5226</v>
      </c>
      <c r="L1078" s="18" t="s">
        <v>173</v>
      </c>
      <c r="M1078" s="63">
        <v>2</v>
      </c>
      <c r="N1078" s="28">
        <v>2012.06</v>
      </c>
      <c r="O1078" s="29">
        <v>49</v>
      </c>
    </row>
    <row r="1079" ht="29.45" customHeight="1" spans="1:15">
      <c r="A1079" s="18">
        <v>1092</v>
      </c>
      <c r="B1079" s="18" t="s">
        <v>5227</v>
      </c>
      <c r="C1079" s="59" t="s">
        <v>4923</v>
      </c>
      <c r="D1079" s="59" t="s">
        <v>5228</v>
      </c>
      <c r="E1079" s="59" t="s">
        <v>5229</v>
      </c>
      <c r="F1079" s="18" t="s">
        <v>5230</v>
      </c>
      <c r="G1079" s="18" t="s">
        <v>302</v>
      </c>
      <c r="H1079" s="18" t="s">
        <v>21</v>
      </c>
      <c r="I1079" s="18" t="s">
        <v>22</v>
      </c>
      <c r="J1079" s="27">
        <v>9787112124152</v>
      </c>
      <c r="K1079" s="18" t="s">
        <v>5231</v>
      </c>
      <c r="L1079" s="18" t="s">
        <v>549</v>
      </c>
      <c r="M1079" s="18">
        <v>4</v>
      </c>
      <c r="N1079" s="28">
        <v>2010.09</v>
      </c>
      <c r="O1079" s="29">
        <v>78</v>
      </c>
    </row>
    <row r="1080" ht="29.45" customHeight="1" spans="1:15">
      <c r="A1080" s="18">
        <v>1093</v>
      </c>
      <c r="B1080" s="18" t="s">
        <v>5232</v>
      </c>
      <c r="C1080" s="59" t="s">
        <v>4923</v>
      </c>
      <c r="D1080" s="59" t="s">
        <v>5233</v>
      </c>
      <c r="E1080" s="59" t="s">
        <v>5234</v>
      </c>
      <c r="F1080" s="18" t="s">
        <v>5235</v>
      </c>
      <c r="G1080" s="18" t="s">
        <v>5236</v>
      </c>
      <c r="H1080" s="18" t="s">
        <v>21</v>
      </c>
      <c r="I1080" s="18" t="s">
        <v>22</v>
      </c>
      <c r="J1080" s="27">
        <v>9787040423785</v>
      </c>
      <c r="K1080" s="18" t="s">
        <v>5237</v>
      </c>
      <c r="L1080" s="18" t="s">
        <v>109</v>
      </c>
      <c r="M1080" s="18">
        <v>3</v>
      </c>
      <c r="N1080" s="28">
        <v>2015.07</v>
      </c>
      <c r="O1080" s="29">
        <v>43.6</v>
      </c>
    </row>
    <row r="1081" ht="29.45" customHeight="1" spans="1:15">
      <c r="A1081" s="18">
        <v>1094</v>
      </c>
      <c r="B1081" s="18" t="s">
        <v>5238</v>
      </c>
      <c r="C1081" s="59" t="s">
        <v>4923</v>
      </c>
      <c r="D1081" s="59" t="s">
        <v>5239</v>
      </c>
      <c r="E1081" s="59" t="s">
        <v>5240</v>
      </c>
      <c r="F1081" s="18" t="s">
        <v>5241</v>
      </c>
      <c r="G1081" s="18" t="s">
        <v>3421</v>
      </c>
      <c r="H1081" s="18" t="s">
        <v>21</v>
      </c>
      <c r="I1081" s="18" t="s">
        <v>22</v>
      </c>
      <c r="J1081" s="27">
        <v>9787030570710</v>
      </c>
      <c r="K1081" s="18" t="s">
        <v>5242</v>
      </c>
      <c r="L1081" s="18" t="s">
        <v>173</v>
      </c>
      <c r="M1081" s="18">
        <v>2</v>
      </c>
      <c r="N1081" s="28">
        <v>2018.05</v>
      </c>
      <c r="O1081" s="29">
        <v>39</v>
      </c>
    </row>
    <row r="1082" ht="29.45" customHeight="1" spans="1:15">
      <c r="A1082" s="18">
        <v>1095</v>
      </c>
      <c r="B1082" s="18" t="s">
        <v>5243</v>
      </c>
      <c r="C1082" s="59" t="s">
        <v>4923</v>
      </c>
      <c r="D1082" s="59" t="s">
        <v>5244</v>
      </c>
      <c r="E1082" s="59" t="s">
        <v>5245</v>
      </c>
      <c r="F1082" s="18" t="s">
        <v>5246</v>
      </c>
      <c r="G1082" s="18" t="s">
        <v>5247</v>
      </c>
      <c r="H1082" s="18" t="s">
        <v>21</v>
      </c>
      <c r="I1082" s="18" t="s">
        <v>22</v>
      </c>
      <c r="J1082" s="27">
        <v>9787030518286</v>
      </c>
      <c r="K1082" s="18" t="s">
        <v>5248</v>
      </c>
      <c r="L1082" s="18" t="s">
        <v>173</v>
      </c>
      <c r="M1082" s="18">
        <v>1</v>
      </c>
      <c r="N1082" s="28">
        <v>2017.03</v>
      </c>
      <c r="O1082" s="29">
        <v>58</v>
      </c>
    </row>
    <row r="1083" ht="29.45" customHeight="1" spans="1:15">
      <c r="A1083" s="18">
        <v>1096</v>
      </c>
      <c r="B1083" s="18" t="s">
        <v>5249</v>
      </c>
      <c r="C1083" s="59" t="s">
        <v>4923</v>
      </c>
      <c r="D1083" s="59" t="s">
        <v>5250</v>
      </c>
      <c r="E1083" s="59" t="s">
        <v>5251</v>
      </c>
      <c r="F1083" s="18" t="s">
        <v>5250</v>
      </c>
      <c r="G1083" s="18" t="s">
        <v>3822</v>
      </c>
      <c r="H1083" s="18" t="s">
        <v>21</v>
      </c>
      <c r="I1083" s="18" t="s">
        <v>22</v>
      </c>
      <c r="J1083" s="27">
        <v>9787109210042</v>
      </c>
      <c r="K1083" s="18" t="s">
        <v>1508</v>
      </c>
      <c r="L1083" s="18" t="s">
        <v>4944</v>
      </c>
      <c r="M1083" s="18">
        <v>2</v>
      </c>
      <c r="N1083" s="28" t="s">
        <v>5252</v>
      </c>
      <c r="O1083" s="29">
        <v>44.5</v>
      </c>
    </row>
    <row r="1084" ht="29.45" customHeight="1" spans="1:15">
      <c r="A1084" s="18">
        <v>1097</v>
      </c>
      <c r="B1084" s="18" t="s">
        <v>5253</v>
      </c>
      <c r="C1084" s="59" t="s">
        <v>4923</v>
      </c>
      <c r="D1084" s="59" t="s">
        <v>4985</v>
      </c>
      <c r="E1084" s="59" t="s">
        <v>4986</v>
      </c>
      <c r="F1084" s="18" t="s">
        <v>5254</v>
      </c>
      <c r="G1084" s="18" t="s">
        <v>4942</v>
      </c>
      <c r="H1084" s="18" t="s">
        <v>21</v>
      </c>
      <c r="I1084" s="18" t="s">
        <v>22</v>
      </c>
      <c r="J1084" s="27">
        <v>9787109230422</v>
      </c>
      <c r="K1084" s="18" t="s">
        <v>95</v>
      </c>
      <c r="L1084" s="18" t="s">
        <v>4944</v>
      </c>
      <c r="M1084" s="18">
        <v>1</v>
      </c>
      <c r="N1084" s="28">
        <v>2017.08</v>
      </c>
      <c r="O1084" s="29">
        <v>53.5</v>
      </c>
    </row>
    <row r="1085" ht="29.45" customHeight="1" spans="1:15">
      <c r="A1085" s="18">
        <v>1098</v>
      </c>
      <c r="B1085" s="18" t="s">
        <v>5255</v>
      </c>
      <c r="C1085" s="59" t="s">
        <v>4923</v>
      </c>
      <c r="D1085" s="59" t="s">
        <v>5256</v>
      </c>
      <c r="E1085" s="59" t="s">
        <v>5257</v>
      </c>
      <c r="F1085" s="18" t="s">
        <v>5256</v>
      </c>
      <c r="G1085" s="18" t="s">
        <v>5236</v>
      </c>
      <c r="H1085" s="18" t="s">
        <v>21</v>
      </c>
      <c r="I1085" s="18" t="s">
        <v>22</v>
      </c>
      <c r="J1085" s="27">
        <v>9787109233836</v>
      </c>
      <c r="K1085" s="18" t="s">
        <v>5258</v>
      </c>
      <c r="L1085" s="18" t="s">
        <v>4944</v>
      </c>
      <c r="M1085" s="18">
        <v>1</v>
      </c>
      <c r="N1085" s="28">
        <v>2017.12</v>
      </c>
      <c r="O1085" s="29">
        <v>49.8</v>
      </c>
    </row>
    <row r="1086" ht="29.45" customHeight="1" spans="1:15">
      <c r="A1086" s="18">
        <v>1099</v>
      </c>
      <c r="B1086" s="18" t="s">
        <v>5259</v>
      </c>
      <c r="C1086" s="59" t="s">
        <v>4923</v>
      </c>
      <c r="D1086" s="59" t="s">
        <v>5260</v>
      </c>
      <c r="E1086" s="59" t="s">
        <v>5261</v>
      </c>
      <c r="F1086" s="18" t="s">
        <v>5262</v>
      </c>
      <c r="G1086" s="18" t="s">
        <v>5236</v>
      </c>
      <c r="H1086" s="18" t="s">
        <v>21</v>
      </c>
      <c r="I1086" s="18" t="s">
        <v>22</v>
      </c>
      <c r="J1086" s="27">
        <v>9787565522871</v>
      </c>
      <c r="K1086" s="18" t="s">
        <v>5263</v>
      </c>
      <c r="L1086" s="18" t="s">
        <v>4944</v>
      </c>
      <c r="M1086" s="18">
        <v>1</v>
      </c>
      <c r="N1086" s="28">
        <v>2019.11</v>
      </c>
      <c r="O1086" s="29">
        <v>50</v>
      </c>
    </row>
    <row r="1087" ht="29.45" customHeight="1" spans="1:15">
      <c r="A1087" s="18">
        <v>1100</v>
      </c>
      <c r="B1087" s="18" t="s">
        <v>5264</v>
      </c>
      <c r="C1087" s="59" t="s">
        <v>4923</v>
      </c>
      <c r="D1087" s="59" t="s">
        <v>5265</v>
      </c>
      <c r="E1087" s="59" t="s">
        <v>5266</v>
      </c>
      <c r="F1087" s="18" t="s">
        <v>5265</v>
      </c>
      <c r="G1087" s="18" t="s">
        <v>3822</v>
      </c>
      <c r="H1087" s="18" t="s">
        <v>21</v>
      </c>
      <c r="I1087" s="18" t="s">
        <v>22</v>
      </c>
      <c r="J1087" s="27">
        <v>9787109162686</v>
      </c>
      <c r="K1087" s="18" t="s">
        <v>5267</v>
      </c>
      <c r="L1087" s="18" t="s">
        <v>4944</v>
      </c>
      <c r="M1087" s="18">
        <v>2</v>
      </c>
      <c r="N1087" s="28" t="s">
        <v>5252</v>
      </c>
      <c r="O1087" s="29">
        <v>54.5</v>
      </c>
    </row>
    <row r="1088" ht="29.45" customHeight="1" spans="1:15">
      <c r="A1088" s="18">
        <v>1101</v>
      </c>
      <c r="B1088" s="18" t="s">
        <v>5268</v>
      </c>
      <c r="C1088" s="59" t="s">
        <v>4923</v>
      </c>
      <c r="D1088" s="59" t="s">
        <v>5269</v>
      </c>
      <c r="E1088" s="59" t="s">
        <v>5270</v>
      </c>
      <c r="F1088" s="59" t="s">
        <v>5271</v>
      </c>
      <c r="G1088" s="59" t="s">
        <v>5272</v>
      </c>
      <c r="H1088" s="18" t="s">
        <v>21</v>
      </c>
      <c r="I1088" s="59" t="s">
        <v>4410</v>
      </c>
      <c r="J1088" s="58" t="s">
        <v>5273</v>
      </c>
      <c r="K1088" s="71" t="s">
        <v>5274</v>
      </c>
      <c r="L1088" s="71" t="s">
        <v>109</v>
      </c>
      <c r="M1088" s="59">
        <v>2</v>
      </c>
      <c r="N1088" s="61">
        <v>2018.08</v>
      </c>
      <c r="O1088" s="62">
        <v>27</v>
      </c>
    </row>
    <row r="1089" ht="29.45" customHeight="1" spans="1:15">
      <c r="A1089" s="18">
        <v>1102</v>
      </c>
      <c r="B1089" s="18" t="s">
        <v>5275</v>
      </c>
      <c r="C1089" s="59" t="s">
        <v>4923</v>
      </c>
      <c r="D1089" s="59" t="s">
        <v>5276</v>
      </c>
      <c r="E1089" s="59" t="s">
        <v>5277</v>
      </c>
      <c r="F1089" s="59" t="s">
        <v>5276</v>
      </c>
      <c r="G1089" s="59" t="s">
        <v>5033</v>
      </c>
      <c r="H1089" s="18" t="s">
        <v>21</v>
      </c>
      <c r="I1089" s="59" t="s">
        <v>4410</v>
      </c>
      <c r="J1089" s="72" t="s">
        <v>5278</v>
      </c>
      <c r="K1089" s="73" t="s">
        <v>5279</v>
      </c>
      <c r="L1089" s="73" t="s">
        <v>5280</v>
      </c>
      <c r="M1089" s="59">
        <v>1</v>
      </c>
      <c r="N1089" s="61">
        <v>2018.09</v>
      </c>
      <c r="O1089" s="62">
        <v>98</v>
      </c>
    </row>
    <row r="1090" ht="29.45" customHeight="1" spans="1:15">
      <c r="A1090" s="18">
        <v>1103</v>
      </c>
      <c r="B1090" s="18" t="s">
        <v>5281</v>
      </c>
      <c r="C1090" s="59" t="s">
        <v>4923</v>
      </c>
      <c r="D1090" s="59" t="s">
        <v>5282</v>
      </c>
      <c r="E1090" s="59" t="s">
        <v>5283</v>
      </c>
      <c r="F1090" s="59" t="s">
        <v>5284</v>
      </c>
      <c r="G1090" s="18" t="s">
        <v>5285</v>
      </c>
      <c r="H1090" s="18" t="s">
        <v>21</v>
      </c>
      <c r="I1090" s="59" t="s">
        <v>4410</v>
      </c>
      <c r="J1090" s="27" t="s">
        <v>5286</v>
      </c>
      <c r="K1090" s="73" t="s">
        <v>5287</v>
      </c>
      <c r="L1090" s="60" t="s">
        <v>109</v>
      </c>
      <c r="M1090" s="59">
        <v>2</v>
      </c>
      <c r="N1090" s="28">
        <v>2020.07</v>
      </c>
      <c r="O1090" s="62">
        <v>36</v>
      </c>
    </row>
    <row r="1091" ht="29.45" customHeight="1" spans="1:15">
      <c r="A1091" s="18">
        <v>1104</v>
      </c>
      <c r="B1091" s="18" t="s">
        <v>5288</v>
      </c>
      <c r="C1091" s="59" t="s">
        <v>4923</v>
      </c>
      <c r="D1091" s="59" t="s">
        <v>5289</v>
      </c>
      <c r="E1091" s="59" t="s">
        <v>5290</v>
      </c>
      <c r="F1091" s="59" t="s">
        <v>5291</v>
      </c>
      <c r="G1091" s="59" t="s">
        <v>5180</v>
      </c>
      <c r="H1091" s="18" t="s">
        <v>21</v>
      </c>
      <c r="I1091" s="18" t="s">
        <v>418</v>
      </c>
      <c r="J1091" s="27" t="s">
        <v>5292</v>
      </c>
      <c r="K1091" s="59" t="s">
        <v>5293</v>
      </c>
      <c r="L1091" s="59" t="s">
        <v>5294</v>
      </c>
      <c r="M1091" s="59">
        <v>7</v>
      </c>
      <c r="N1091" s="61" t="s">
        <v>5023</v>
      </c>
      <c r="O1091" s="62">
        <v>1436.16</v>
      </c>
    </row>
    <row r="1092" ht="29.45" customHeight="1" spans="1:15">
      <c r="A1092" s="18">
        <v>1105</v>
      </c>
      <c r="B1092" s="18" t="s">
        <v>5295</v>
      </c>
      <c r="C1092" s="59" t="s">
        <v>4923</v>
      </c>
      <c r="D1092" s="59" t="s">
        <v>5296</v>
      </c>
      <c r="E1092" s="59" t="s">
        <v>5297</v>
      </c>
      <c r="F1092" s="59" t="s">
        <v>5298</v>
      </c>
      <c r="G1092" s="59" t="s">
        <v>5299</v>
      </c>
      <c r="H1092" s="18" t="s">
        <v>21</v>
      </c>
      <c r="I1092" s="18" t="s">
        <v>418</v>
      </c>
      <c r="J1092" s="27" t="s">
        <v>5300</v>
      </c>
      <c r="K1092" s="59" t="s">
        <v>5301</v>
      </c>
      <c r="L1092" s="59" t="s">
        <v>5302</v>
      </c>
      <c r="M1092" s="59">
        <v>4</v>
      </c>
      <c r="N1092" s="61" t="s">
        <v>557</v>
      </c>
      <c r="O1092" s="62" t="s">
        <v>2690</v>
      </c>
    </row>
    <row r="1093" ht="29.45" customHeight="1" spans="1:15">
      <c r="A1093" s="18">
        <v>1106</v>
      </c>
      <c r="B1093" s="18" t="s">
        <v>5303</v>
      </c>
      <c r="C1093" s="59" t="s">
        <v>4923</v>
      </c>
      <c r="D1093" s="59" t="s">
        <v>5304</v>
      </c>
      <c r="E1093" s="59" t="s">
        <v>5305</v>
      </c>
      <c r="F1093" s="59" t="s">
        <v>5306</v>
      </c>
      <c r="G1093" s="59" t="s">
        <v>5094</v>
      </c>
      <c r="H1093" s="18" t="s">
        <v>21</v>
      </c>
      <c r="I1093" s="18" t="s">
        <v>418</v>
      </c>
      <c r="J1093" s="58">
        <v>9787300207407</v>
      </c>
      <c r="K1093" s="59" t="s">
        <v>5307</v>
      </c>
      <c r="L1093" s="59" t="s">
        <v>397</v>
      </c>
      <c r="M1093" s="59">
        <v>4</v>
      </c>
      <c r="N1093" s="61">
        <v>2015.06</v>
      </c>
      <c r="O1093" s="62">
        <v>48</v>
      </c>
    </row>
    <row r="1094" ht="29.45" customHeight="1" spans="1:15">
      <c r="A1094" s="18">
        <v>1107</v>
      </c>
      <c r="B1094" s="18" t="s">
        <v>5308</v>
      </c>
      <c r="C1094" s="59" t="s">
        <v>4923</v>
      </c>
      <c r="D1094" s="59" t="s">
        <v>5309</v>
      </c>
      <c r="E1094" s="59" t="s">
        <v>5310</v>
      </c>
      <c r="F1094" s="59" t="s">
        <v>5311</v>
      </c>
      <c r="G1094" s="59" t="s">
        <v>5168</v>
      </c>
      <c r="H1094" s="18" t="s">
        <v>21</v>
      </c>
      <c r="I1094" s="59" t="s">
        <v>418</v>
      </c>
      <c r="J1094" s="58">
        <v>7309025318</v>
      </c>
      <c r="K1094" s="59" t="s">
        <v>5312</v>
      </c>
      <c r="L1094" s="59" t="s">
        <v>3939</v>
      </c>
      <c r="M1094" s="59">
        <v>1</v>
      </c>
      <c r="N1094" s="61">
        <v>2000.05</v>
      </c>
      <c r="O1094" s="62">
        <v>55</v>
      </c>
    </row>
    <row r="1095" ht="29.45" customHeight="1" spans="1:15">
      <c r="A1095" s="18">
        <v>1108</v>
      </c>
      <c r="B1095" s="18" t="s">
        <v>5313</v>
      </c>
      <c r="C1095" s="59" t="s">
        <v>4923</v>
      </c>
      <c r="D1095" s="59" t="s">
        <v>5314</v>
      </c>
      <c r="E1095" s="59" t="s">
        <v>5315</v>
      </c>
      <c r="F1095" s="18" t="s">
        <v>5316</v>
      </c>
      <c r="G1095" s="18" t="s">
        <v>4937</v>
      </c>
      <c r="H1095" s="18" t="s">
        <v>21</v>
      </c>
      <c r="I1095" s="18" t="s">
        <v>418</v>
      </c>
      <c r="J1095" s="27">
        <v>9787300133348</v>
      </c>
      <c r="K1095" s="18" t="s">
        <v>5317</v>
      </c>
      <c r="L1095" s="18" t="s">
        <v>397</v>
      </c>
      <c r="M1095" s="18">
        <v>4</v>
      </c>
      <c r="N1095" s="28">
        <v>2011.03</v>
      </c>
      <c r="O1095" s="29">
        <v>45</v>
      </c>
    </row>
    <row r="1096" ht="29.45" customHeight="1" spans="1:15">
      <c r="A1096" s="18">
        <v>1109</v>
      </c>
      <c r="B1096" s="18" t="s">
        <v>5318</v>
      </c>
      <c r="C1096" s="59" t="s">
        <v>4923</v>
      </c>
      <c r="D1096" s="59" t="s">
        <v>5319</v>
      </c>
      <c r="E1096" s="59" t="s">
        <v>5320</v>
      </c>
      <c r="F1096" s="18" t="s">
        <v>5321</v>
      </c>
      <c r="G1096" s="18" t="s">
        <v>5105</v>
      </c>
      <c r="H1096" s="18" t="s">
        <v>21</v>
      </c>
      <c r="I1096" s="18" t="s">
        <v>418</v>
      </c>
      <c r="J1096" s="27">
        <v>9787300154114</v>
      </c>
      <c r="K1096" s="18" t="s">
        <v>5322</v>
      </c>
      <c r="L1096" s="18" t="s">
        <v>5323</v>
      </c>
      <c r="M1096" s="18">
        <v>1</v>
      </c>
      <c r="N1096" s="28">
        <v>2012.03</v>
      </c>
      <c r="O1096" s="29">
        <v>62</v>
      </c>
    </row>
    <row r="1097" ht="29.45" customHeight="1" spans="1:15">
      <c r="A1097" s="18">
        <v>1110</v>
      </c>
      <c r="B1097" s="18" t="s">
        <v>5324</v>
      </c>
      <c r="C1097" s="59" t="s">
        <v>4923</v>
      </c>
      <c r="D1097" s="59" t="s">
        <v>5325</v>
      </c>
      <c r="E1097" s="59" t="s">
        <v>5326</v>
      </c>
      <c r="F1097" s="18" t="s">
        <v>5327</v>
      </c>
      <c r="G1097" s="18" t="s">
        <v>3421</v>
      </c>
      <c r="H1097" s="18" t="s">
        <v>21</v>
      </c>
      <c r="I1097" s="18" t="s">
        <v>418</v>
      </c>
      <c r="J1097" s="27">
        <v>9787030604453</v>
      </c>
      <c r="K1097" s="18" t="s">
        <v>5328</v>
      </c>
      <c r="L1097" s="18" t="s">
        <v>173</v>
      </c>
      <c r="M1097" s="18">
        <v>1</v>
      </c>
      <c r="N1097" s="28">
        <v>2019.03</v>
      </c>
      <c r="O1097" s="29">
        <v>78</v>
      </c>
    </row>
    <row r="1098" ht="29.45" customHeight="1" spans="1:15">
      <c r="A1098" s="18">
        <v>1111</v>
      </c>
      <c r="B1098" s="18" t="s">
        <v>5329</v>
      </c>
      <c r="C1098" s="59" t="s">
        <v>4923</v>
      </c>
      <c r="D1098" s="59" t="s">
        <v>5330</v>
      </c>
      <c r="E1098" s="59" t="s">
        <v>5331</v>
      </c>
      <c r="F1098" s="18" t="s">
        <v>5332</v>
      </c>
      <c r="G1098" s="18" t="s">
        <v>4966</v>
      </c>
      <c r="H1098" s="18" t="s">
        <v>21</v>
      </c>
      <c r="I1098" s="18" t="s">
        <v>418</v>
      </c>
      <c r="J1098" s="27" t="s">
        <v>5333</v>
      </c>
      <c r="K1098" s="18" t="s">
        <v>5334</v>
      </c>
      <c r="L1098" s="18" t="s">
        <v>152</v>
      </c>
      <c r="M1098" s="18">
        <v>13</v>
      </c>
      <c r="N1098" s="28" t="s">
        <v>5335</v>
      </c>
      <c r="O1098" s="29">
        <v>75</v>
      </c>
    </row>
    <row r="1099" ht="29.45" customHeight="1" spans="1:15">
      <c r="A1099" s="18">
        <v>1112</v>
      </c>
      <c r="B1099" s="18" t="s">
        <v>5336</v>
      </c>
      <c r="C1099" s="59" t="s">
        <v>4923</v>
      </c>
      <c r="D1099" s="59" t="s">
        <v>5325</v>
      </c>
      <c r="E1099" s="59" t="s">
        <v>5337</v>
      </c>
      <c r="F1099" s="59" t="s">
        <v>5338</v>
      </c>
      <c r="G1099" s="59" t="s">
        <v>3421</v>
      </c>
      <c r="H1099" s="18" t="s">
        <v>21</v>
      </c>
      <c r="I1099" s="59" t="s">
        <v>22</v>
      </c>
      <c r="J1099" s="58" t="s">
        <v>425</v>
      </c>
      <c r="K1099" s="58" t="s">
        <v>425</v>
      </c>
      <c r="L1099" s="58" t="s">
        <v>425</v>
      </c>
      <c r="M1099" s="58" t="s">
        <v>425</v>
      </c>
      <c r="N1099" s="61" t="s">
        <v>425</v>
      </c>
      <c r="O1099" s="62" t="s">
        <v>425</v>
      </c>
    </row>
    <row r="1100" ht="29.45" customHeight="1" spans="1:15">
      <c r="A1100" s="18">
        <v>1113</v>
      </c>
      <c r="B1100" s="18" t="s">
        <v>5339</v>
      </c>
      <c r="C1100" s="59" t="s">
        <v>4923</v>
      </c>
      <c r="D1100" s="59" t="s">
        <v>5222</v>
      </c>
      <c r="E1100" s="59" t="s">
        <v>5223</v>
      </c>
      <c r="F1100" s="18" t="s">
        <v>5340</v>
      </c>
      <c r="G1100" s="18" t="s">
        <v>5225</v>
      </c>
      <c r="H1100" s="18" t="s">
        <v>21</v>
      </c>
      <c r="I1100" s="18" t="s">
        <v>22</v>
      </c>
      <c r="J1100" s="27" t="s">
        <v>425</v>
      </c>
      <c r="K1100" s="18" t="s">
        <v>425</v>
      </c>
      <c r="L1100" s="18" t="s">
        <v>425</v>
      </c>
      <c r="M1100" s="18" t="s">
        <v>425</v>
      </c>
      <c r="N1100" s="28" t="s">
        <v>425</v>
      </c>
      <c r="O1100" s="29" t="s">
        <v>425</v>
      </c>
    </row>
    <row r="1101" ht="29.45" customHeight="1" spans="1:15">
      <c r="A1101" s="18">
        <v>1114</v>
      </c>
      <c r="B1101" s="18" t="s">
        <v>5341</v>
      </c>
      <c r="C1101" s="59" t="s">
        <v>4923</v>
      </c>
      <c r="D1101" s="59" t="s">
        <v>5342</v>
      </c>
      <c r="E1101" s="59" t="s">
        <v>5343</v>
      </c>
      <c r="F1101" s="18" t="s">
        <v>5344</v>
      </c>
      <c r="G1101" s="18" t="s">
        <v>3822</v>
      </c>
      <c r="H1101" s="18" t="s">
        <v>21</v>
      </c>
      <c r="I1101" s="18" t="s">
        <v>22</v>
      </c>
      <c r="J1101" s="27" t="s">
        <v>425</v>
      </c>
      <c r="K1101" s="18" t="s">
        <v>425</v>
      </c>
      <c r="L1101" s="18" t="s">
        <v>425</v>
      </c>
      <c r="M1101" s="18" t="s">
        <v>425</v>
      </c>
      <c r="N1101" s="28" t="s">
        <v>425</v>
      </c>
      <c r="O1101" s="29" t="s">
        <v>425</v>
      </c>
    </row>
    <row r="1102" ht="29.45" customHeight="1" spans="1:15">
      <c r="A1102" s="18">
        <v>1115</v>
      </c>
      <c r="B1102" s="18" t="s">
        <v>5345</v>
      </c>
      <c r="C1102" s="59" t="s">
        <v>4923</v>
      </c>
      <c r="D1102" s="59" t="s">
        <v>5346</v>
      </c>
      <c r="E1102" s="59" t="s">
        <v>5347</v>
      </c>
      <c r="F1102" s="18" t="s">
        <v>5348</v>
      </c>
      <c r="G1102" s="18" t="s">
        <v>3822</v>
      </c>
      <c r="H1102" s="18" t="s">
        <v>21</v>
      </c>
      <c r="I1102" s="18" t="s">
        <v>22</v>
      </c>
      <c r="J1102" s="27"/>
      <c r="K1102" s="18"/>
      <c r="L1102" s="18"/>
      <c r="M1102" s="18"/>
      <c r="N1102" s="28"/>
      <c r="O1102" s="29"/>
    </row>
    <row r="1103" ht="29.45" customHeight="1" spans="1:15">
      <c r="A1103" s="18">
        <v>1116</v>
      </c>
      <c r="B1103" s="18" t="s">
        <v>5349</v>
      </c>
      <c r="C1103" s="59" t="s">
        <v>4923</v>
      </c>
      <c r="D1103" s="59" t="s">
        <v>5350</v>
      </c>
      <c r="E1103" s="59" t="s">
        <v>5351</v>
      </c>
      <c r="F1103" s="18" t="s">
        <v>5352</v>
      </c>
      <c r="G1103" s="18" t="s">
        <v>3822</v>
      </c>
      <c r="H1103" s="18" t="s">
        <v>21</v>
      </c>
      <c r="I1103" s="18" t="s">
        <v>22</v>
      </c>
      <c r="J1103" s="27"/>
      <c r="K1103" s="18"/>
      <c r="L1103" s="18"/>
      <c r="M1103" s="18"/>
      <c r="N1103" s="28"/>
      <c r="O1103" s="29"/>
    </row>
    <row r="1104" ht="29.45" customHeight="1" spans="1:15">
      <c r="A1104" s="18">
        <v>1117</v>
      </c>
      <c r="B1104" s="18" t="s">
        <v>5353</v>
      </c>
      <c r="C1104" s="59" t="s">
        <v>4923</v>
      </c>
      <c r="D1104" s="59" t="s">
        <v>5354</v>
      </c>
      <c r="E1104" s="59" t="s">
        <v>5355</v>
      </c>
      <c r="F1104" s="18" t="s">
        <v>5356</v>
      </c>
      <c r="G1104" s="18" t="s">
        <v>4932</v>
      </c>
      <c r="H1104" s="18" t="s">
        <v>21</v>
      </c>
      <c r="I1104" s="18" t="s">
        <v>386</v>
      </c>
      <c r="J1104" s="27" t="s">
        <v>425</v>
      </c>
      <c r="K1104" s="18" t="s">
        <v>425</v>
      </c>
      <c r="L1104" s="18" t="s">
        <v>425</v>
      </c>
      <c r="M1104" s="18" t="s">
        <v>425</v>
      </c>
      <c r="N1104" s="28" t="s">
        <v>425</v>
      </c>
      <c r="O1104" s="29" t="s">
        <v>425</v>
      </c>
    </row>
    <row r="1105" ht="29.45" customHeight="1" spans="1:15">
      <c r="A1105" s="18">
        <v>1118</v>
      </c>
      <c r="B1105" s="18" t="s">
        <v>5357</v>
      </c>
      <c r="C1105" s="59" t="s">
        <v>4923</v>
      </c>
      <c r="D1105" s="18" t="s">
        <v>5358</v>
      </c>
      <c r="E1105" s="59" t="s">
        <v>5359</v>
      </c>
      <c r="F1105" s="18" t="s">
        <v>5360</v>
      </c>
      <c r="G1105" s="18" t="s">
        <v>4949</v>
      </c>
      <c r="H1105" s="18" t="s">
        <v>21</v>
      </c>
      <c r="I1105" s="63" t="s">
        <v>386</v>
      </c>
      <c r="J1105" s="27" t="s">
        <v>425</v>
      </c>
      <c r="K1105" s="18" t="s">
        <v>425</v>
      </c>
      <c r="L1105" s="18" t="s">
        <v>425</v>
      </c>
      <c r="M1105" s="18" t="s">
        <v>425</v>
      </c>
      <c r="N1105" s="28" t="s">
        <v>425</v>
      </c>
      <c r="O1105" s="29" t="s">
        <v>425</v>
      </c>
    </row>
    <row r="1106" ht="29.45" customHeight="1" spans="1:15">
      <c r="A1106" s="18">
        <v>1119</v>
      </c>
      <c r="B1106" s="18" t="s">
        <v>5361</v>
      </c>
      <c r="C1106" s="59" t="s">
        <v>5362</v>
      </c>
      <c r="D1106" s="59" t="s">
        <v>5363</v>
      </c>
      <c r="E1106" s="59" t="s">
        <v>5364</v>
      </c>
      <c r="F1106" s="59" t="s">
        <v>5365</v>
      </c>
      <c r="G1106" s="18" t="s">
        <v>5366</v>
      </c>
      <c r="H1106" s="18" t="s">
        <v>21</v>
      </c>
      <c r="I1106" s="59" t="s">
        <v>386</v>
      </c>
      <c r="J1106" s="58">
        <v>9787544630641</v>
      </c>
      <c r="K1106" s="59" t="s">
        <v>5367</v>
      </c>
      <c r="L1106" s="59" t="s">
        <v>5368</v>
      </c>
      <c r="M1106" s="59">
        <v>1</v>
      </c>
      <c r="N1106" s="61">
        <v>2013.03</v>
      </c>
      <c r="O1106" s="62">
        <v>29</v>
      </c>
    </row>
    <row r="1107" ht="29.45" customHeight="1" spans="1:15">
      <c r="A1107" s="18">
        <v>1120</v>
      </c>
      <c r="B1107" s="18" t="s">
        <v>5369</v>
      </c>
      <c r="C1107" s="59" t="s">
        <v>5362</v>
      </c>
      <c r="D1107" s="59" t="s">
        <v>5363</v>
      </c>
      <c r="E1107" s="59" t="s">
        <v>5364</v>
      </c>
      <c r="F1107" s="59" t="s">
        <v>5370</v>
      </c>
      <c r="G1107" s="18" t="s">
        <v>5366</v>
      </c>
      <c r="H1107" s="18" t="s">
        <v>21</v>
      </c>
      <c r="I1107" s="59" t="s">
        <v>386</v>
      </c>
      <c r="J1107" s="58">
        <v>9787544635875</v>
      </c>
      <c r="K1107" s="59" t="s">
        <v>5367</v>
      </c>
      <c r="L1107" s="59" t="s">
        <v>5368</v>
      </c>
      <c r="M1107" s="59">
        <v>1</v>
      </c>
      <c r="N1107" s="61">
        <v>2014.07</v>
      </c>
      <c r="O1107" s="62">
        <v>32</v>
      </c>
    </row>
    <row r="1108" ht="29.45" customHeight="1" spans="1:15">
      <c r="A1108" s="18">
        <v>1121</v>
      </c>
      <c r="B1108" s="18" t="s">
        <v>5371</v>
      </c>
      <c r="C1108" s="59" t="s">
        <v>5362</v>
      </c>
      <c r="D1108" s="59" t="s">
        <v>5363</v>
      </c>
      <c r="E1108" s="59" t="s">
        <v>5364</v>
      </c>
      <c r="F1108" s="59" t="s">
        <v>5372</v>
      </c>
      <c r="G1108" s="18" t="s">
        <v>5366</v>
      </c>
      <c r="H1108" s="18" t="s">
        <v>21</v>
      </c>
      <c r="I1108" s="59" t="s">
        <v>386</v>
      </c>
      <c r="J1108" s="58">
        <v>9787560088471</v>
      </c>
      <c r="K1108" s="59" t="s">
        <v>5373</v>
      </c>
      <c r="L1108" s="59" t="s">
        <v>5374</v>
      </c>
      <c r="M1108" s="59">
        <v>1</v>
      </c>
      <c r="N1108" s="61">
        <v>2009.08</v>
      </c>
      <c r="O1108" s="62">
        <v>49.9</v>
      </c>
    </row>
    <row r="1109" ht="29.45" customHeight="1" spans="1:15">
      <c r="A1109" s="18">
        <v>1122</v>
      </c>
      <c r="B1109" s="18" t="s">
        <v>5375</v>
      </c>
      <c r="C1109" s="59" t="s">
        <v>5362</v>
      </c>
      <c r="D1109" s="59" t="s">
        <v>5376</v>
      </c>
      <c r="E1109" s="59" t="s">
        <v>5377</v>
      </c>
      <c r="F1109" s="59" t="s">
        <v>5378</v>
      </c>
      <c r="G1109" s="59" t="s">
        <v>5379</v>
      </c>
      <c r="H1109" s="18" t="s">
        <v>21</v>
      </c>
      <c r="I1109" s="59" t="s">
        <v>386</v>
      </c>
      <c r="J1109" s="58">
        <v>9787513561389</v>
      </c>
      <c r="K1109" s="59" t="s">
        <v>5380</v>
      </c>
      <c r="L1109" s="59" t="s">
        <v>5374</v>
      </c>
      <c r="M1109" s="59">
        <v>1</v>
      </c>
      <c r="N1109" s="61">
        <v>2015.06</v>
      </c>
      <c r="O1109" s="62">
        <v>48</v>
      </c>
    </row>
    <row r="1110" ht="29.45" customHeight="1" spans="1:15">
      <c r="A1110" s="18">
        <v>1123</v>
      </c>
      <c r="B1110" s="18" t="s">
        <v>5381</v>
      </c>
      <c r="C1110" s="59" t="s">
        <v>5362</v>
      </c>
      <c r="D1110" s="59" t="s">
        <v>5382</v>
      </c>
      <c r="E1110" s="59" t="s">
        <v>5383</v>
      </c>
      <c r="F1110" s="59" t="s">
        <v>5384</v>
      </c>
      <c r="G1110" s="59" t="s">
        <v>5385</v>
      </c>
      <c r="H1110" s="18" t="s">
        <v>21</v>
      </c>
      <c r="I1110" s="59" t="s">
        <v>386</v>
      </c>
      <c r="J1110" s="58">
        <v>9787513539609</v>
      </c>
      <c r="K1110" s="59" t="s">
        <v>5386</v>
      </c>
      <c r="L1110" s="59" t="s">
        <v>5374</v>
      </c>
      <c r="M1110" s="59">
        <v>1</v>
      </c>
      <c r="N1110" s="61">
        <v>2014.01</v>
      </c>
      <c r="O1110" s="62">
        <v>52</v>
      </c>
    </row>
    <row r="1111" ht="29.45" customHeight="1" spans="1:15">
      <c r="A1111" s="18">
        <v>1124</v>
      </c>
      <c r="B1111" s="18" t="s">
        <v>5387</v>
      </c>
      <c r="C1111" s="59" t="s">
        <v>5362</v>
      </c>
      <c r="D1111" s="59" t="s">
        <v>5388</v>
      </c>
      <c r="E1111" s="59" t="s">
        <v>5389</v>
      </c>
      <c r="F1111" s="59" t="s">
        <v>5390</v>
      </c>
      <c r="G1111" s="59" t="s">
        <v>5391</v>
      </c>
      <c r="H1111" s="18" t="s">
        <v>21</v>
      </c>
      <c r="I1111" s="59" t="s">
        <v>386</v>
      </c>
      <c r="J1111" s="58">
        <v>9787521304626</v>
      </c>
      <c r="K1111" s="59" t="s">
        <v>5392</v>
      </c>
      <c r="L1111" s="59" t="s">
        <v>5374</v>
      </c>
      <c r="M1111" s="59">
        <v>1</v>
      </c>
      <c r="N1111" s="61">
        <v>2018.11</v>
      </c>
      <c r="O1111" s="62">
        <v>56</v>
      </c>
    </row>
    <row r="1112" ht="29.45" customHeight="1" spans="1:15">
      <c r="A1112" s="18">
        <v>1125</v>
      </c>
      <c r="B1112" s="18" t="s">
        <v>5393</v>
      </c>
      <c r="C1112" s="59" t="s">
        <v>5362</v>
      </c>
      <c r="D1112" s="59" t="s">
        <v>5394</v>
      </c>
      <c r="E1112" s="59" t="s">
        <v>5395</v>
      </c>
      <c r="F1112" s="59" t="s">
        <v>5396</v>
      </c>
      <c r="G1112" s="59" t="s">
        <v>5397</v>
      </c>
      <c r="H1112" s="18" t="s">
        <v>21</v>
      </c>
      <c r="I1112" s="59" t="s">
        <v>386</v>
      </c>
      <c r="J1112" s="58">
        <v>9787040312164</v>
      </c>
      <c r="K1112" s="59" t="s">
        <v>5398</v>
      </c>
      <c r="L1112" s="59" t="s">
        <v>109</v>
      </c>
      <c r="M1112" s="59">
        <v>1</v>
      </c>
      <c r="N1112" s="61">
        <v>2011.05</v>
      </c>
      <c r="O1112" s="62">
        <v>22</v>
      </c>
    </row>
    <row r="1113" ht="29.45" customHeight="1" spans="1:15">
      <c r="A1113" s="18">
        <v>1126</v>
      </c>
      <c r="B1113" s="18" t="s">
        <v>5399</v>
      </c>
      <c r="C1113" s="59" t="s">
        <v>5362</v>
      </c>
      <c r="D1113" s="59" t="s">
        <v>5400</v>
      </c>
      <c r="E1113" s="59" t="s">
        <v>5401</v>
      </c>
      <c r="F1113" s="59" t="s">
        <v>5402</v>
      </c>
      <c r="G1113" s="59" t="s">
        <v>5403</v>
      </c>
      <c r="H1113" s="18" t="s">
        <v>21</v>
      </c>
      <c r="I1113" s="59" t="s">
        <v>386</v>
      </c>
      <c r="J1113" s="58">
        <v>9787521310306</v>
      </c>
      <c r="K1113" s="59" t="s">
        <v>5404</v>
      </c>
      <c r="L1113" s="59" t="s">
        <v>5374</v>
      </c>
      <c r="M1113" s="59">
        <v>1</v>
      </c>
      <c r="N1113" s="61">
        <v>2019.07</v>
      </c>
      <c r="O1113" s="62">
        <v>56</v>
      </c>
    </row>
    <row r="1114" ht="29.45" customHeight="1" spans="1:15">
      <c r="A1114" s="18">
        <v>1127</v>
      </c>
      <c r="B1114" s="18" t="s">
        <v>5405</v>
      </c>
      <c r="C1114" s="59" t="s">
        <v>5362</v>
      </c>
      <c r="D1114" s="59" t="s">
        <v>5406</v>
      </c>
      <c r="E1114" s="59" t="s">
        <v>5401</v>
      </c>
      <c r="F1114" s="59" t="s">
        <v>5407</v>
      </c>
      <c r="G1114" s="59" t="s">
        <v>5403</v>
      </c>
      <c r="H1114" s="18" t="s">
        <v>21</v>
      </c>
      <c r="I1114" s="59" t="s">
        <v>386</v>
      </c>
      <c r="J1114" s="58">
        <v>9787521308303</v>
      </c>
      <c r="K1114" s="59" t="s">
        <v>5404</v>
      </c>
      <c r="L1114" s="59" t="s">
        <v>5374</v>
      </c>
      <c r="M1114" s="59">
        <v>1</v>
      </c>
      <c r="N1114" s="61">
        <v>2019.04</v>
      </c>
      <c r="O1114" s="62">
        <v>56</v>
      </c>
    </row>
    <row r="1115" ht="29.45" customHeight="1" spans="1:15">
      <c r="A1115" s="18">
        <v>1128</v>
      </c>
      <c r="B1115" s="18" t="s">
        <v>5408</v>
      </c>
      <c r="C1115" s="59" t="s">
        <v>5362</v>
      </c>
      <c r="D1115" s="59" t="s">
        <v>5409</v>
      </c>
      <c r="E1115" s="59" t="s">
        <v>5410</v>
      </c>
      <c r="F1115" s="59" t="s">
        <v>5411</v>
      </c>
      <c r="G1115" s="59" t="s">
        <v>5385</v>
      </c>
      <c r="H1115" s="18" t="s">
        <v>21</v>
      </c>
      <c r="I1115" s="59" t="s">
        <v>386</v>
      </c>
      <c r="J1115" s="58">
        <v>9787521303940</v>
      </c>
      <c r="K1115" s="59" t="s">
        <v>5412</v>
      </c>
      <c r="L1115" s="59" t="s">
        <v>5374</v>
      </c>
      <c r="M1115" s="59">
        <v>1</v>
      </c>
      <c r="N1115" s="61">
        <v>2018.09</v>
      </c>
      <c r="O1115" s="62">
        <v>26</v>
      </c>
    </row>
    <row r="1116" ht="29.45" customHeight="1" spans="1:15">
      <c r="A1116" s="18">
        <v>1129</v>
      </c>
      <c r="B1116" s="18" t="s">
        <v>5413</v>
      </c>
      <c r="C1116" s="59" t="s">
        <v>5362</v>
      </c>
      <c r="D1116" s="59" t="s">
        <v>5414</v>
      </c>
      <c r="E1116" s="59" t="s">
        <v>5415</v>
      </c>
      <c r="F1116" s="59" t="s">
        <v>5416</v>
      </c>
      <c r="G1116" s="59" t="s">
        <v>5417</v>
      </c>
      <c r="H1116" s="18" t="s">
        <v>21</v>
      </c>
      <c r="I1116" s="59" t="s">
        <v>386</v>
      </c>
      <c r="J1116" s="58">
        <v>9787544644662</v>
      </c>
      <c r="K1116" s="59" t="s">
        <v>5418</v>
      </c>
      <c r="L1116" s="59" t="s">
        <v>5368</v>
      </c>
      <c r="M1116" s="59">
        <v>2</v>
      </c>
      <c r="N1116" s="61" t="s">
        <v>1450</v>
      </c>
      <c r="O1116" s="62">
        <v>39</v>
      </c>
    </row>
    <row r="1117" ht="29.45" customHeight="1" spans="1:15">
      <c r="A1117" s="18">
        <v>1130</v>
      </c>
      <c r="B1117" s="18" t="s">
        <v>5419</v>
      </c>
      <c r="C1117" s="59" t="s">
        <v>5362</v>
      </c>
      <c r="D1117" s="59" t="s">
        <v>5420</v>
      </c>
      <c r="E1117" s="59" t="s">
        <v>5421</v>
      </c>
      <c r="F1117" s="59" t="s">
        <v>5422</v>
      </c>
      <c r="G1117" s="59" t="s">
        <v>5423</v>
      </c>
      <c r="H1117" s="18" t="s">
        <v>21</v>
      </c>
      <c r="I1117" s="59" t="s">
        <v>386</v>
      </c>
      <c r="J1117" s="58">
        <v>9787513575935</v>
      </c>
      <c r="K1117" s="59" t="s">
        <v>5424</v>
      </c>
      <c r="L1117" s="59" t="s">
        <v>5425</v>
      </c>
      <c r="M1117" s="59">
        <v>1</v>
      </c>
      <c r="N1117" s="61">
        <v>2016.08</v>
      </c>
      <c r="O1117" s="62">
        <v>59.9</v>
      </c>
    </row>
    <row r="1118" ht="29.45" customHeight="1" spans="1:15">
      <c r="A1118" s="18">
        <v>1131</v>
      </c>
      <c r="B1118" s="18" t="s">
        <v>5426</v>
      </c>
      <c r="C1118" s="59" t="s">
        <v>5362</v>
      </c>
      <c r="D1118" s="59" t="s">
        <v>5427</v>
      </c>
      <c r="E1118" s="59" t="s">
        <v>5428</v>
      </c>
      <c r="F1118" s="59" t="s">
        <v>5429</v>
      </c>
      <c r="G1118" s="59" t="s">
        <v>5430</v>
      </c>
      <c r="H1118" s="18" t="s">
        <v>21</v>
      </c>
      <c r="I1118" s="59" t="s">
        <v>386</v>
      </c>
      <c r="J1118" s="58">
        <v>9787513575911</v>
      </c>
      <c r="K1118" s="59" t="s">
        <v>5424</v>
      </c>
      <c r="L1118" s="59" t="s">
        <v>5374</v>
      </c>
      <c r="M1118" s="59">
        <v>1</v>
      </c>
      <c r="N1118" s="61">
        <v>2016.08</v>
      </c>
      <c r="O1118" s="62">
        <v>39.9</v>
      </c>
    </row>
    <row r="1119" ht="29.45" customHeight="1" spans="1:15">
      <c r="A1119" s="18">
        <v>1132</v>
      </c>
      <c r="B1119" s="18" t="s">
        <v>5431</v>
      </c>
      <c r="C1119" s="59" t="s">
        <v>5362</v>
      </c>
      <c r="D1119" s="59" t="s">
        <v>5432</v>
      </c>
      <c r="E1119" s="59" t="s">
        <v>5433</v>
      </c>
      <c r="F1119" s="59" t="s">
        <v>5434</v>
      </c>
      <c r="G1119" s="59" t="s">
        <v>5435</v>
      </c>
      <c r="H1119" s="18" t="s">
        <v>21</v>
      </c>
      <c r="I1119" s="59" t="s">
        <v>386</v>
      </c>
      <c r="J1119" s="58">
        <v>9787040405743</v>
      </c>
      <c r="K1119" s="59" t="s">
        <v>5436</v>
      </c>
      <c r="L1119" s="59" t="s">
        <v>109</v>
      </c>
      <c r="M1119" s="59">
        <v>4</v>
      </c>
      <c r="N1119" s="61">
        <v>2014.06</v>
      </c>
      <c r="O1119" s="62">
        <v>55</v>
      </c>
    </row>
    <row r="1120" ht="29.45" customHeight="1" spans="1:15">
      <c r="A1120" s="18">
        <v>1133</v>
      </c>
      <c r="B1120" s="18" t="s">
        <v>5437</v>
      </c>
      <c r="C1120" s="18" t="s">
        <v>5362</v>
      </c>
      <c r="D1120" s="18" t="s">
        <v>5438</v>
      </c>
      <c r="E1120" s="18" t="s">
        <v>5439</v>
      </c>
      <c r="F1120" s="18" t="s">
        <v>5440</v>
      </c>
      <c r="G1120" s="18" t="s">
        <v>5441</v>
      </c>
      <c r="H1120" s="18" t="s">
        <v>21</v>
      </c>
      <c r="I1120" s="18" t="s">
        <v>386</v>
      </c>
      <c r="J1120" s="27">
        <v>9787513557825</v>
      </c>
      <c r="K1120" s="18" t="s">
        <v>5442</v>
      </c>
      <c r="L1120" s="18" t="s">
        <v>5374</v>
      </c>
      <c r="M1120" s="18">
        <v>1</v>
      </c>
      <c r="N1120" s="28">
        <v>2015.08</v>
      </c>
      <c r="O1120" s="29">
        <v>39.9</v>
      </c>
    </row>
    <row r="1121" ht="29.45" customHeight="1" spans="1:15">
      <c r="A1121" s="18">
        <v>1134</v>
      </c>
      <c r="B1121" s="18" t="s">
        <v>5443</v>
      </c>
      <c r="C1121" s="18" t="s">
        <v>5362</v>
      </c>
      <c r="D1121" s="18" t="s">
        <v>5444</v>
      </c>
      <c r="E1121" s="18" t="s">
        <v>5445</v>
      </c>
      <c r="F1121" s="18" t="s">
        <v>5446</v>
      </c>
      <c r="G1121" s="18" t="s">
        <v>5435</v>
      </c>
      <c r="H1121" s="18" t="s">
        <v>21</v>
      </c>
      <c r="I1121" s="18" t="s">
        <v>386</v>
      </c>
      <c r="J1121" s="27">
        <v>9787513555258</v>
      </c>
      <c r="K1121" s="18" t="s">
        <v>5447</v>
      </c>
      <c r="L1121" s="18" t="s">
        <v>5374</v>
      </c>
      <c r="M1121" s="18">
        <v>1</v>
      </c>
      <c r="N1121" s="28">
        <v>2015.01</v>
      </c>
      <c r="O1121" s="29">
        <v>28.9</v>
      </c>
    </row>
    <row r="1122" ht="29.45" customHeight="1" spans="1:15">
      <c r="A1122" s="18">
        <v>1135</v>
      </c>
      <c r="B1122" s="18" t="s">
        <v>5448</v>
      </c>
      <c r="C1122" s="18" t="s">
        <v>5362</v>
      </c>
      <c r="D1122" s="18" t="s">
        <v>5449</v>
      </c>
      <c r="E1122" s="18" t="s">
        <v>5450</v>
      </c>
      <c r="F1122" s="18" t="s">
        <v>5451</v>
      </c>
      <c r="G1122" s="18" t="s">
        <v>5452</v>
      </c>
      <c r="H1122" s="18" t="s">
        <v>21</v>
      </c>
      <c r="I1122" s="18" t="s">
        <v>386</v>
      </c>
      <c r="J1122" s="27">
        <v>9787544649094</v>
      </c>
      <c r="K1122" s="18" t="s">
        <v>5453</v>
      </c>
      <c r="L1122" s="18" t="s">
        <v>5368</v>
      </c>
      <c r="M1122" s="18">
        <v>6</v>
      </c>
      <c r="N1122" s="28">
        <v>2017.09</v>
      </c>
      <c r="O1122" s="29">
        <v>65</v>
      </c>
    </row>
    <row r="1123" ht="29.45" customHeight="1" spans="1:15">
      <c r="A1123" s="18">
        <v>1136</v>
      </c>
      <c r="B1123" s="18" t="s">
        <v>5454</v>
      </c>
      <c r="C1123" s="18" t="s">
        <v>5362</v>
      </c>
      <c r="D1123" s="18" t="s">
        <v>5449</v>
      </c>
      <c r="E1123" s="18" t="s">
        <v>5450</v>
      </c>
      <c r="F1123" s="18" t="s">
        <v>5455</v>
      </c>
      <c r="G1123" s="18" t="s">
        <v>5452</v>
      </c>
      <c r="H1123" s="18" t="s">
        <v>21</v>
      </c>
      <c r="I1123" s="18" t="s">
        <v>386</v>
      </c>
      <c r="J1123" s="27">
        <v>9787544649100</v>
      </c>
      <c r="K1123" s="18" t="s">
        <v>5453</v>
      </c>
      <c r="L1123" s="18" t="s">
        <v>5368</v>
      </c>
      <c r="M1123" s="18">
        <v>6</v>
      </c>
      <c r="N1123" s="28">
        <v>2017.09</v>
      </c>
      <c r="O1123" s="29">
        <v>42</v>
      </c>
    </row>
    <row r="1124" ht="29.45" customHeight="1" spans="1:15">
      <c r="A1124" s="18">
        <v>1137</v>
      </c>
      <c r="B1124" s="18" t="s">
        <v>5456</v>
      </c>
      <c r="C1124" s="18" t="s">
        <v>5362</v>
      </c>
      <c r="D1124" s="18" t="s">
        <v>5449</v>
      </c>
      <c r="E1124" s="18" t="s">
        <v>5450</v>
      </c>
      <c r="F1124" s="18" t="s">
        <v>5457</v>
      </c>
      <c r="G1124" s="18" t="s">
        <v>5452</v>
      </c>
      <c r="H1124" s="18" t="s">
        <v>21</v>
      </c>
      <c r="I1124" s="18" t="s">
        <v>386</v>
      </c>
      <c r="J1124" s="27">
        <v>9787519255350</v>
      </c>
      <c r="K1124" s="18" t="s">
        <v>5458</v>
      </c>
      <c r="L1124" s="18" t="s">
        <v>5459</v>
      </c>
      <c r="M1124" s="18">
        <v>1</v>
      </c>
      <c r="N1124" s="28">
        <v>2019.03</v>
      </c>
      <c r="O1124" s="29">
        <v>129</v>
      </c>
    </row>
    <row r="1125" ht="29.45" customHeight="1" spans="1:15">
      <c r="A1125" s="18">
        <v>1138</v>
      </c>
      <c r="B1125" s="18" t="s">
        <v>5460</v>
      </c>
      <c r="C1125" s="18" t="s">
        <v>5362</v>
      </c>
      <c r="D1125" s="18" t="s">
        <v>5449</v>
      </c>
      <c r="E1125" s="18" t="s">
        <v>5450</v>
      </c>
      <c r="F1125" s="18" t="s">
        <v>5461</v>
      </c>
      <c r="G1125" s="18" t="s">
        <v>5452</v>
      </c>
      <c r="H1125" s="18" t="s">
        <v>21</v>
      </c>
      <c r="I1125" s="18" t="s">
        <v>386</v>
      </c>
      <c r="J1125" s="27">
        <v>9787519262136</v>
      </c>
      <c r="K1125" s="18" t="s">
        <v>5458</v>
      </c>
      <c r="L1125" s="18" t="s">
        <v>5459</v>
      </c>
      <c r="M1125" s="18">
        <v>1</v>
      </c>
      <c r="N1125" s="28">
        <v>2019.09</v>
      </c>
      <c r="O1125" s="29">
        <v>29</v>
      </c>
    </row>
    <row r="1126" ht="29.45" customHeight="1" spans="1:15">
      <c r="A1126" s="18">
        <v>1139</v>
      </c>
      <c r="B1126" s="18" t="s">
        <v>5462</v>
      </c>
      <c r="C1126" s="18" t="s">
        <v>5362</v>
      </c>
      <c r="D1126" s="18" t="s">
        <v>5463</v>
      </c>
      <c r="E1126" s="18" t="s">
        <v>5464</v>
      </c>
      <c r="F1126" s="18" t="s">
        <v>5465</v>
      </c>
      <c r="G1126" s="18" t="s">
        <v>5452</v>
      </c>
      <c r="H1126" s="18" t="s">
        <v>21</v>
      </c>
      <c r="I1126" s="18" t="s">
        <v>386</v>
      </c>
      <c r="J1126" s="27">
        <v>9787560073378</v>
      </c>
      <c r="K1126" s="18" t="s">
        <v>5466</v>
      </c>
      <c r="L1126" s="18" t="s">
        <v>5374</v>
      </c>
      <c r="M1126" s="18">
        <v>1</v>
      </c>
      <c r="N1126" s="28">
        <v>2008.06</v>
      </c>
      <c r="O1126" s="29">
        <v>49.9</v>
      </c>
    </row>
    <row r="1127" ht="29.45" customHeight="1" spans="1:15">
      <c r="A1127" s="18">
        <v>1140</v>
      </c>
      <c r="B1127" s="18" t="s">
        <v>5467</v>
      </c>
      <c r="C1127" s="59" t="s">
        <v>5362</v>
      </c>
      <c r="D1127" s="59" t="s">
        <v>5468</v>
      </c>
      <c r="E1127" s="59" t="s">
        <v>5469</v>
      </c>
      <c r="F1127" s="59" t="s">
        <v>5470</v>
      </c>
      <c r="G1127" s="59" t="s">
        <v>5471</v>
      </c>
      <c r="H1127" s="18" t="s">
        <v>21</v>
      </c>
      <c r="I1127" s="59" t="s">
        <v>386</v>
      </c>
      <c r="J1127" s="58">
        <v>9787513526999</v>
      </c>
      <c r="K1127" s="59" t="s">
        <v>5472</v>
      </c>
      <c r="L1127" s="59" t="s">
        <v>5374</v>
      </c>
      <c r="M1127" s="59">
        <v>1</v>
      </c>
      <c r="N1127" s="61">
        <v>2013.01</v>
      </c>
      <c r="O1127" s="62">
        <v>50</v>
      </c>
    </row>
    <row r="1128" ht="29.45" customHeight="1" spans="1:15">
      <c r="A1128" s="18">
        <v>1141</v>
      </c>
      <c r="B1128" s="18" t="s">
        <v>5467</v>
      </c>
      <c r="C1128" s="59" t="s">
        <v>5362</v>
      </c>
      <c r="D1128" s="59" t="s">
        <v>5473</v>
      </c>
      <c r="E1128" s="59" t="s">
        <v>5474</v>
      </c>
      <c r="F1128" s="59" t="s">
        <v>5470</v>
      </c>
      <c r="G1128" s="59" t="s">
        <v>5471</v>
      </c>
      <c r="H1128" s="18" t="s">
        <v>21</v>
      </c>
      <c r="I1128" s="59" t="s">
        <v>386</v>
      </c>
      <c r="J1128" s="58">
        <v>9787513526999</v>
      </c>
      <c r="K1128" s="59" t="s">
        <v>5472</v>
      </c>
      <c r="L1128" s="59" t="s">
        <v>5374</v>
      </c>
      <c r="M1128" s="59">
        <v>1</v>
      </c>
      <c r="N1128" s="61">
        <v>2013.01</v>
      </c>
      <c r="O1128" s="62">
        <v>50</v>
      </c>
    </row>
    <row r="1129" ht="29.45" customHeight="1" spans="1:15">
      <c r="A1129" s="18">
        <v>1142</v>
      </c>
      <c r="B1129" s="18" t="s">
        <v>5467</v>
      </c>
      <c r="C1129" s="59" t="s">
        <v>5362</v>
      </c>
      <c r="D1129" s="59" t="s">
        <v>5475</v>
      </c>
      <c r="E1129" s="59" t="s">
        <v>5476</v>
      </c>
      <c r="F1129" s="59" t="s">
        <v>5470</v>
      </c>
      <c r="G1129" s="59" t="s">
        <v>5471</v>
      </c>
      <c r="H1129" s="18" t="s">
        <v>21</v>
      </c>
      <c r="I1129" s="59" t="s">
        <v>386</v>
      </c>
      <c r="J1129" s="58">
        <v>9787513526999</v>
      </c>
      <c r="K1129" s="59" t="s">
        <v>5472</v>
      </c>
      <c r="L1129" s="59" t="s">
        <v>5374</v>
      </c>
      <c r="M1129" s="59">
        <v>1</v>
      </c>
      <c r="N1129" s="61">
        <v>2013.01</v>
      </c>
      <c r="O1129" s="62">
        <v>50</v>
      </c>
    </row>
    <row r="1130" ht="29.45" customHeight="1" spans="1:15">
      <c r="A1130" s="18">
        <v>1143</v>
      </c>
      <c r="B1130" s="18" t="s">
        <v>5467</v>
      </c>
      <c r="C1130" s="59" t="s">
        <v>5362</v>
      </c>
      <c r="D1130" s="59" t="s">
        <v>5477</v>
      </c>
      <c r="E1130" s="59" t="s">
        <v>5478</v>
      </c>
      <c r="F1130" s="59" t="s">
        <v>5470</v>
      </c>
      <c r="G1130" s="59" t="s">
        <v>5471</v>
      </c>
      <c r="H1130" s="18" t="s">
        <v>21</v>
      </c>
      <c r="I1130" s="59" t="s">
        <v>386</v>
      </c>
      <c r="J1130" s="58">
        <v>9787513526999</v>
      </c>
      <c r="K1130" s="59" t="s">
        <v>5472</v>
      </c>
      <c r="L1130" s="59" t="s">
        <v>5374</v>
      </c>
      <c r="M1130" s="59">
        <v>1</v>
      </c>
      <c r="N1130" s="61">
        <v>2013.01</v>
      </c>
      <c r="O1130" s="62">
        <v>50</v>
      </c>
    </row>
    <row r="1131" ht="29.45" customHeight="1" spans="1:15">
      <c r="A1131" s="18">
        <v>1144</v>
      </c>
      <c r="B1131" s="18" t="s">
        <v>5479</v>
      </c>
      <c r="C1131" s="59" t="s">
        <v>5362</v>
      </c>
      <c r="D1131" s="59" t="s">
        <v>5480</v>
      </c>
      <c r="E1131" s="59" t="s">
        <v>5481</v>
      </c>
      <c r="F1131" s="59" t="s">
        <v>5482</v>
      </c>
      <c r="G1131" s="59" t="s">
        <v>5483</v>
      </c>
      <c r="H1131" s="18" t="s">
        <v>21</v>
      </c>
      <c r="I1131" s="59" t="s">
        <v>386</v>
      </c>
      <c r="J1131" s="58">
        <v>9787560852775</v>
      </c>
      <c r="K1131" s="59" t="s">
        <v>5484</v>
      </c>
      <c r="L1131" s="59" t="s">
        <v>637</v>
      </c>
      <c r="M1131" s="59">
        <v>2</v>
      </c>
      <c r="N1131" s="61">
        <v>2013.09</v>
      </c>
      <c r="O1131" s="62">
        <v>38</v>
      </c>
    </row>
    <row r="1132" ht="29.45" customHeight="1" spans="1:15">
      <c r="A1132" s="18">
        <v>1145</v>
      </c>
      <c r="B1132" s="18" t="s">
        <v>5485</v>
      </c>
      <c r="C1132" s="59" t="s">
        <v>5362</v>
      </c>
      <c r="D1132" s="59" t="s">
        <v>5486</v>
      </c>
      <c r="E1132" s="59" t="s">
        <v>5487</v>
      </c>
      <c r="F1132" s="59" t="s">
        <v>5488</v>
      </c>
      <c r="G1132" s="59" t="s">
        <v>5489</v>
      </c>
      <c r="H1132" s="18" t="s">
        <v>21</v>
      </c>
      <c r="I1132" s="59" t="s">
        <v>386</v>
      </c>
      <c r="J1132" s="58">
        <v>9787301122280</v>
      </c>
      <c r="K1132" s="59" t="s">
        <v>5490</v>
      </c>
      <c r="L1132" s="59" t="s">
        <v>664</v>
      </c>
      <c r="M1132" s="59">
        <v>1</v>
      </c>
      <c r="N1132" s="61">
        <v>2007.11</v>
      </c>
      <c r="O1132" s="62">
        <v>45</v>
      </c>
    </row>
    <row r="1133" ht="29.45" customHeight="1" spans="1:15">
      <c r="A1133" s="18">
        <v>1146</v>
      </c>
      <c r="B1133" s="18" t="s">
        <v>5491</v>
      </c>
      <c r="C1133" s="59" t="s">
        <v>5362</v>
      </c>
      <c r="D1133" s="59" t="s">
        <v>5492</v>
      </c>
      <c r="E1133" s="59" t="s">
        <v>5493</v>
      </c>
      <c r="F1133" s="59" t="s">
        <v>5494</v>
      </c>
      <c r="G1133" s="59" t="s">
        <v>5495</v>
      </c>
      <c r="H1133" s="18" t="s">
        <v>21</v>
      </c>
      <c r="I1133" s="59" t="s">
        <v>386</v>
      </c>
      <c r="J1133" s="58">
        <v>9787564630300</v>
      </c>
      <c r="K1133" s="59" t="s">
        <v>5496</v>
      </c>
      <c r="L1133" s="59" t="s">
        <v>25</v>
      </c>
      <c r="M1133" s="59">
        <v>1</v>
      </c>
      <c r="N1133" s="61">
        <v>2016.04</v>
      </c>
      <c r="O1133" s="62">
        <v>25</v>
      </c>
    </row>
    <row r="1134" ht="29.45" customHeight="1" spans="1:15">
      <c r="A1134" s="18">
        <v>1147</v>
      </c>
      <c r="B1134" s="18" t="s">
        <v>5497</v>
      </c>
      <c r="C1134" s="59" t="s">
        <v>5362</v>
      </c>
      <c r="D1134" s="59" t="s">
        <v>5498</v>
      </c>
      <c r="E1134" s="59" t="s">
        <v>5499</v>
      </c>
      <c r="F1134" s="59" t="s">
        <v>5500</v>
      </c>
      <c r="G1134" s="59" t="s">
        <v>5501</v>
      </c>
      <c r="H1134" s="18" t="s">
        <v>21</v>
      </c>
      <c r="I1134" s="59" t="s">
        <v>386</v>
      </c>
      <c r="J1134" s="58">
        <v>9787513502368</v>
      </c>
      <c r="K1134" s="59" t="s">
        <v>5412</v>
      </c>
      <c r="L1134" s="59" t="s">
        <v>5502</v>
      </c>
      <c r="M1134" s="59">
        <v>1</v>
      </c>
      <c r="N1134" s="61" t="s">
        <v>5503</v>
      </c>
      <c r="O1134" s="62">
        <v>22.9</v>
      </c>
    </row>
    <row r="1135" ht="29.45" customHeight="1" spans="1:15">
      <c r="A1135" s="18">
        <v>1148</v>
      </c>
      <c r="B1135" s="18" t="s">
        <v>5504</v>
      </c>
      <c r="C1135" s="59" t="s">
        <v>5362</v>
      </c>
      <c r="D1135" s="59" t="s">
        <v>5505</v>
      </c>
      <c r="E1135" s="59" t="s">
        <v>5506</v>
      </c>
      <c r="F1135" s="59" t="s">
        <v>5507</v>
      </c>
      <c r="G1135" s="59" t="s">
        <v>5397</v>
      </c>
      <c r="H1135" s="18" t="s">
        <v>21</v>
      </c>
      <c r="I1135" s="59" t="s">
        <v>386</v>
      </c>
      <c r="J1135" s="58">
        <v>9787513516228</v>
      </c>
      <c r="K1135" s="59" t="s">
        <v>5508</v>
      </c>
      <c r="L1135" s="59" t="s">
        <v>5374</v>
      </c>
      <c r="M1135" s="59">
        <v>2</v>
      </c>
      <c r="N1135" s="61">
        <v>2012.01</v>
      </c>
      <c r="O1135" s="62">
        <v>37</v>
      </c>
    </row>
    <row r="1136" ht="29.45" customHeight="1" spans="1:15">
      <c r="A1136" s="18">
        <v>1149</v>
      </c>
      <c r="B1136" s="18" t="s">
        <v>5504</v>
      </c>
      <c r="C1136" s="59" t="s">
        <v>5362</v>
      </c>
      <c r="D1136" s="59" t="s">
        <v>5509</v>
      </c>
      <c r="E1136" s="59" t="s">
        <v>5510</v>
      </c>
      <c r="F1136" s="59" t="s">
        <v>5507</v>
      </c>
      <c r="G1136" s="59" t="s">
        <v>5397</v>
      </c>
      <c r="H1136" s="18" t="s">
        <v>21</v>
      </c>
      <c r="I1136" s="59" t="s">
        <v>386</v>
      </c>
      <c r="J1136" s="58">
        <v>9787513516228</v>
      </c>
      <c r="K1136" s="59" t="s">
        <v>5508</v>
      </c>
      <c r="L1136" s="59" t="s">
        <v>5374</v>
      </c>
      <c r="M1136" s="59">
        <v>2</v>
      </c>
      <c r="N1136" s="61">
        <v>2012.01</v>
      </c>
      <c r="O1136" s="62">
        <v>37</v>
      </c>
    </row>
    <row r="1137" ht="29.45" customHeight="1" spans="1:15">
      <c r="A1137" s="18">
        <v>1150</v>
      </c>
      <c r="B1137" s="18" t="s">
        <v>5511</v>
      </c>
      <c r="C1137" s="59" t="s">
        <v>5362</v>
      </c>
      <c r="D1137" s="59" t="s">
        <v>5512</v>
      </c>
      <c r="E1137" s="59" t="s">
        <v>5513</v>
      </c>
      <c r="F1137" s="59" t="s">
        <v>5507</v>
      </c>
      <c r="G1137" s="59" t="s">
        <v>5514</v>
      </c>
      <c r="H1137" s="18" t="s">
        <v>21</v>
      </c>
      <c r="I1137" s="59" t="s">
        <v>386</v>
      </c>
      <c r="J1137" s="58">
        <v>9787513504843</v>
      </c>
      <c r="K1137" s="59" t="s">
        <v>5508</v>
      </c>
      <c r="L1137" s="59" t="s">
        <v>5374</v>
      </c>
      <c r="M1137" s="59">
        <v>2</v>
      </c>
      <c r="N1137" s="61">
        <v>2011.03</v>
      </c>
      <c r="O1137" s="62">
        <v>37</v>
      </c>
    </row>
    <row r="1138" ht="29.45" customHeight="1" spans="1:15">
      <c r="A1138" s="18">
        <v>1151</v>
      </c>
      <c r="B1138" s="18" t="s">
        <v>5515</v>
      </c>
      <c r="C1138" s="59" t="s">
        <v>5362</v>
      </c>
      <c r="D1138" s="18" t="s">
        <v>5516</v>
      </c>
      <c r="E1138" s="18" t="s">
        <v>5517</v>
      </c>
      <c r="F1138" s="18" t="s">
        <v>5518</v>
      </c>
      <c r="G1138" s="18" t="s">
        <v>5403</v>
      </c>
      <c r="H1138" s="18" t="s">
        <v>21</v>
      </c>
      <c r="I1138" s="18" t="s">
        <v>386</v>
      </c>
      <c r="J1138" s="27">
        <v>9787560076461</v>
      </c>
      <c r="K1138" s="18" t="s">
        <v>5519</v>
      </c>
      <c r="L1138" s="18" t="s">
        <v>5374</v>
      </c>
      <c r="M1138" s="18">
        <v>1</v>
      </c>
      <c r="N1138" s="28">
        <v>2008.07</v>
      </c>
      <c r="O1138" s="29">
        <v>26</v>
      </c>
    </row>
    <row r="1139" ht="29.45" customHeight="1" spans="1:15">
      <c r="A1139" s="18">
        <v>1152</v>
      </c>
      <c r="B1139" s="18" t="s">
        <v>5520</v>
      </c>
      <c r="C1139" s="59" t="s">
        <v>5362</v>
      </c>
      <c r="D1139" s="18" t="s">
        <v>5521</v>
      </c>
      <c r="E1139" s="18" t="s">
        <v>5522</v>
      </c>
      <c r="F1139" s="18" t="s">
        <v>5523</v>
      </c>
      <c r="G1139" s="18" t="s">
        <v>5524</v>
      </c>
      <c r="H1139" s="18" t="s">
        <v>21</v>
      </c>
      <c r="I1139" s="18" t="s">
        <v>386</v>
      </c>
      <c r="J1139" s="27">
        <v>9787301291757</v>
      </c>
      <c r="K1139" s="18" t="s">
        <v>5525</v>
      </c>
      <c r="L1139" s="18" t="s">
        <v>664</v>
      </c>
      <c r="M1139" s="18">
        <v>2</v>
      </c>
      <c r="N1139" s="28">
        <v>2019.11</v>
      </c>
      <c r="O1139" s="29">
        <v>52</v>
      </c>
    </row>
    <row r="1140" ht="29.45" customHeight="1" spans="1:15">
      <c r="A1140" s="18">
        <v>1153</v>
      </c>
      <c r="B1140" s="18" t="s">
        <v>5526</v>
      </c>
      <c r="C1140" s="59" t="s">
        <v>5362</v>
      </c>
      <c r="D1140" s="18" t="s">
        <v>5527</v>
      </c>
      <c r="E1140" s="18" t="s">
        <v>5528</v>
      </c>
      <c r="F1140" s="18" t="s">
        <v>5529</v>
      </c>
      <c r="G1140" s="18" t="s">
        <v>5379</v>
      </c>
      <c r="H1140" s="18" t="s">
        <v>21</v>
      </c>
      <c r="I1140" s="18" t="s">
        <v>386</v>
      </c>
      <c r="J1140" s="27">
        <v>9787513552479</v>
      </c>
      <c r="K1140" s="18" t="s">
        <v>5530</v>
      </c>
      <c r="L1140" s="18" t="s">
        <v>5374</v>
      </c>
      <c r="M1140" s="18">
        <v>1</v>
      </c>
      <c r="N1140" s="61">
        <v>2014.11</v>
      </c>
      <c r="O1140" s="29">
        <v>48</v>
      </c>
    </row>
    <row r="1141" ht="29.45" customHeight="1" spans="1:15">
      <c r="A1141" s="18">
        <v>1154</v>
      </c>
      <c r="B1141" s="18" t="s">
        <v>5531</v>
      </c>
      <c r="C1141" s="59" t="s">
        <v>5362</v>
      </c>
      <c r="D1141" s="18" t="s">
        <v>5532</v>
      </c>
      <c r="E1141" s="18" t="s">
        <v>5533</v>
      </c>
      <c r="F1141" s="18" t="s">
        <v>5532</v>
      </c>
      <c r="G1141" s="18" t="s">
        <v>5403</v>
      </c>
      <c r="H1141" s="18" t="s">
        <v>21</v>
      </c>
      <c r="I1141" s="18" t="s">
        <v>386</v>
      </c>
      <c r="J1141" s="27">
        <v>9787560891934</v>
      </c>
      <c r="K1141" s="18" t="s">
        <v>5534</v>
      </c>
      <c r="L1141" s="18" t="s">
        <v>637</v>
      </c>
      <c r="M1141" s="18">
        <v>1</v>
      </c>
      <c r="N1141" s="28">
        <v>2020.03</v>
      </c>
      <c r="O1141" s="29">
        <v>58</v>
      </c>
    </row>
    <row r="1142" ht="29.45" customHeight="1" spans="1:15">
      <c r="A1142" s="18">
        <v>1155</v>
      </c>
      <c r="B1142" s="18" t="s">
        <v>5535</v>
      </c>
      <c r="C1142" s="59" t="s">
        <v>5362</v>
      </c>
      <c r="D1142" s="18" t="s">
        <v>5536</v>
      </c>
      <c r="E1142" s="18" t="s">
        <v>5537</v>
      </c>
      <c r="F1142" s="18" t="s">
        <v>5538</v>
      </c>
      <c r="G1142" s="18" t="s">
        <v>5403</v>
      </c>
      <c r="H1142" s="18" t="s">
        <v>21</v>
      </c>
      <c r="I1142" s="18" t="s">
        <v>386</v>
      </c>
      <c r="J1142" s="27">
        <v>9787513544993</v>
      </c>
      <c r="K1142" s="18" t="s">
        <v>5412</v>
      </c>
      <c r="L1142" s="18" t="s">
        <v>5539</v>
      </c>
      <c r="M1142" s="18">
        <v>1</v>
      </c>
      <c r="N1142" s="28">
        <v>2018.03</v>
      </c>
      <c r="O1142" s="29">
        <v>26</v>
      </c>
    </row>
    <row r="1143" ht="29.45" customHeight="1" spans="1:15">
      <c r="A1143" s="18">
        <v>1156</v>
      </c>
      <c r="B1143" s="18" t="s">
        <v>5540</v>
      </c>
      <c r="C1143" s="59" t="s">
        <v>5362</v>
      </c>
      <c r="D1143" s="18" t="s">
        <v>5541</v>
      </c>
      <c r="E1143" s="18" t="s">
        <v>5542</v>
      </c>
      <c r="F1143" s="18" t="s">
        <v>5543</v>
      </c>
      <c r="G1143" s="18" t="s">
        <v>5397</v>
      </c>
      <c r="H1143" s="18" t="s">
        <v>21</v>
      </c>
      <c r="I1143" s="18" t="s">
        <v>386</v>
      </c>
      <c r="J1143" s="27">
        <v>9787040285239</v>
      </c>
      <c r="K1143" s="18" t="s">
        <v>5398</v>
      </c>
      <c r="L1143" s="18" t="s">
        <v>109</v>
      </c>
      <c r="M1143" s="18">
        <v>1</v>
      </c>
      <c r="N1143" s="28">
        <v>2010.02</v>
      </c>
      <c r="O1143" s="29">
        <v>18</v>
      </c>
    </row>
    <row r="1144" ht="29.45" customHeight="1" spans="1:15">
      <c r="A1144" s="18">
        <v>1157</v>
      </c>
      <c r="B1144" s="18" t="s">
        <v>5544</v>
      </c>
      <c r="C1144" s="59" t="s">
        <v>5362</v>
      </c>
      <c r="D1144" s="18" t="s">
        <v>5545</v>
      </c>
      <c r="E1144" s="18" t="s">
        <v>5546</v>
      </c>
      <c r="F1144" s="18" t="s">
        <v>5547</v>
      </c>
      <c r="G1144" s="18" t="s">
        <v>5397</v>
      </c>
      <c r="H1144" s="18" t="s">
        <v>21</v>
      </c>
      <c r="I1144" s="18" t="s">
        <v>386</v>
      </c>
      <c r="J1144" s="27">
        <v>9787513599481</v>
      </c>
      <c r="K1144" s="18" t="s">
        <v>5548</v>
      </c>
      <c r="L1144" s="18" t="s">
        <v>5539</v>
      </c>
      <c r="M1144" s="18">
        <v>2</v>
      </c>
      <c r="N1144" s="28">
        <v>2018.04</v>
      </c>
      <c r="O1144" s="29">
        <v>45</v>
      </c>
    </row>
    <row r="1145" ht="29.45" customHeight="1" spans="1:15">
      <c r="A1145" s="18">
        <v>1158</v>
      </c>
      <c r="B1145" s="18" t="s">
        <v>5549</v>
      </c>
      <c r="C1145" s="59" t="s">
        <v>5362</v>
      </c>
      <c r="D1145" s="18" t="s">
        <v>5550</v>
      </c>
      <c r="E1145" s="18" t="s">
        <v>5551</v>
      </c>
      <c r="F1145" s="18" t="s">
        <v>5552</v>
      </c>
      <c r="G1145" s="18" t="s">
        <v>5366</v>
      </c>
      <c r="H1145" s="18" t="s">
        <v>21</v>
      </c>
      <c r="I1145" s="18" t="s">
        <v>386</v>
      </c>
      <c r="J1145" s="27">
        <v>9787544627825</v>
      </c>
      <c r="K1145" s="18" t="s">
        <v>5553</v>
      </c>
      <c r="L1145" s="18" t="s">
        <v>5368</v>
      </c>
      <c r="M1145" s="18">
        <v>1</v>
      </c>
      <c r="N1145" s="28">
        <v>2012.07</v>
      </c>
      <c r="O1145" s="29">
        <v>28</v>
      </c>
    </row>
    <row r="1146" ht="29.45" customHeight="1" spans="1:15">
      <c r="A1146" s="18">
        <v>1159</v>
      </c>
      <c r="B1146" s="18" t="s">
        <v>5554</v>
      </c>
      <c r="C1146" s="59" t="s">
        <v>5362</v>
      </c>
      <c r="D1146" s="18" t="s">
        <v>5555</v>
      </c>
      <c r="E1146" s="18" t="s">
        <v>5556</v>
      </c>
      <c r="F1146" s="18" t="s">
        <v>5557</v>
      </c>
      <c r="G1146" s="18" t="s">
        <v>5403</v>
      </c>
      <c r="H1146" s="18" t="s">
        <v>21</v>
      </c>
      <c r="I1146" s="18" t="s">
        <v>386</v>
      </c>
      <c r="J1146" s="27">
        <v>9787513514002</v>
      </c>
      <c r="K1146" s="18" t="s">
        <v>5386</v>
      </c>
      <c r="L1146" s="18" t="s">
        <v>5539</v>
      </c>
      <c r="M1146" s="18">
        <v>1</v>
      </c>
      <c r="N1146" s="28" t="s">
        <v>557</v>
      </c>
      <c r="O1146" s="29">
        <v>52</v>
      </c>
    </row>
    <row r="1147" ht="29.45" customHeight="1" spans="1:15">
      <c r="A1147" s="18">
        <v>1160</v>
      </c>
      <c r="B1147" s="18" t="s">
        <v>5558</v>
      </c>
      <c r="C1147" s="59" t="s">
        <v>5362</v>
      </c>
      <c r="D1147" s="18" t="s">
        <v>5559</v>
      </c>
      <c r="E1147" s="18" t="s">
        <v>5560</v>
      </c>
      <c r="F1147" s="18" t="s">
        <v>5561</v>
      </c>
      <c r="G1147" s="18" t="s">
        <v>5562</v>
      </c>
      <c r="H1147" s="18" t="s">
        <v>21</v>
      </c>
      <c r="I1147" s="18" t="s">
        <v>386</v>
      </c>
      <c r="J1147" s="27">
        <v>9787302439295</v>
      </c>
      <c r="K1147" s="18" t="s">
        <v>5563</v>
      </c>
      <c r="L1147" s="18" t="s">
        <v>223</v>
      </c>
      <c r="M1147" s="18">
        <v>3</v>
      </c>
      <c r="N1147" s="28">
        <v>2016.07</v>
      </c>
      <c r="O1147" s="29">
        <v>49.8</v>
      </c>
    </row>
    <row r="1148" ht="29.45" customHeight="1" spans="1:15">
      <c r="A1148" s="18">
        <v>1161</v>
      </c>
      <c r="B1148" s="18" t="s">
        <v>5564</v>
      </c>
      <c r="C1148" s="59" t="s">
        <v>5362</v>
      </c>
      <c r="D1148" s="18" t="s">
        <v>5565</v>
      </c>
      <c r="E1148" s="18" t="s">
        <v>5566</v>
      </c>
      <c r="F1148" s="18" t="s">
        <v>5567</v>
      </c>
      <c r="G1148" s="18" t="s">
        <v>5403</v>
      </c>
      <c r="H1148" s="18" t="s">
        <v>21</v>
      </c>
      <c r="I1148" s="18" t="s">
        <v>386</v>
      </c>
      <c r="J1148" s="27">
        <v>9787521304626</v>
      </c>
      <c r="K1148" s="18" t="s">
        <v>5568</v>
      </c>
      <c r="L1148" s="18" t="s">
        <v>5374</v>
      </c>
      <c r="M1148" s="18">
        <v>1</v>
      </c>
      <c r="N1148" s="28">
        <v>2018.11</v>
      </c>
      <c r="O1148" s="29">
        <v>56</v>
      </c>
    </row>
    <row r="1149" ht="29.45" customHeight="1" spans="1:15">
      <c r="A1149" s="18">
        <v>1162</v>
      </c>
      <c r="B1149" s="18" t="s">
        <v>5569</v>
      </c>
      <c r="C1149" s="59" t="s">
        <v>5362</v>
      </c>
      <c r="D1149" s="59" t="s">
        <v>5570</v>
      </c>
      <c r="E1149" s="18" t="s">
        <v>5571</v>
      </c>
      <c r="F1149" s="59" t="s">
        <v>5572</v>
      </c>
      <c r="G1149" s="59" t="s">
        <v>5489</v>
      </c>
      <c r="H1149" s="59" t="s">
        <v>21</v>
      </c>
      <c r="I1149" s="59" t="s">
        <v>386</v>
      </c>
      <c r="J1149" s="58">
        <v>9787040267082</v>
      </c>
      <c r="K1149" s="59" t="s">
        <v>5573</v>
      </c>
      <c r="L1149" s="59" t="s">
        <v>109</v>
      </c>
      <c r="M1149" s="59">
        <v>1</v>
      </c>
      <c r="N1149" s="61">
        <v>2009.07</v>
      </c>
      <c r="O1149" s="62">
        <v>33</v>
      </c>
    </row>
    <row r="1150" ht="29.45" customHeight="1" spans="1:15">
      <c r="A1150" s="18">
        <v>1163</v>
      </c>
      <c r="B1150" s="18" t="s">
        <v>5574</v>
      </c>
      <c r="C1150" s="59" t="s">
        <v>5362</v>
      </c>
      <c r="D1150" s="18" t="s">
        <v>5575</v>
      </c>
      <c r="E1150" s="18" t="s">
        <v>5576</v>
      </c>
      <c r="F1150" s="18" t="s">
        <v>5577</v>
      </c>
      <c r="G1150" s="18" t="s">
        <v>5471</v>
      </c>
      <c r="H1150" s="18" t="s">
        <v>21</v>
      </c>
      <c r="I1150" s="18" t="s">
        <v>386</v>
      </c>
      <c r="J1150" s="58">
        <v>9787107282010</v>
      </c>
      <c r="K1150" s="18" t="s">
        <v>5578</v>
      </c>
      <c r="L1150" s="18" t="s">
        <v>5579</v>
      </c>
      <c r="M1150" s="18">
        <v>2</v>
      </c>
      <c r="N1150" s="28">
        <v>2014.06</v>
      </c>
      <c r="O1150" s="29">
        <v>86</v>
      </c>
    </row>
    <row r="1151" ht="29.45" customHeight="1" spans="1:15">
      <c r="A1151" s="18">
        <v>1164</v>
      </c>
      <c r="B1151" s="18" t="s">
        <v>5574</v>
      </c>
      <c r="C1151" s="59" t="s">
        <v>5362</v>
      </c>
      <c r="D1151" s="18" t="s">
        <v>5580</v>
      </c>
      <c r="E1151" s="18" t="s">
        <v>5581</v>
      </c>
      <c r="F1151" s="18" t="s">
        <v>5577</v>
      </c>
      <c r="G1151" s="18" t="s">
        <v>5471</v>
      </c>
      <c r="H1151" s="18" t="s">
        <v>21</v>
      </c>
      <c r="I1151" s="18" t="s">
        <v>386</v>
      </c>
      <c r="J1151" s="58">
        <v>9787107282010</v>
      </c>
      <c r="K1151" s="18" t="s">
        <v>5578</v>
      </c>
      <c r="L1151" s="18" t="s">
        <v>5579</v>
      </c>
      <c r="M1151" s="18">
        <v>2</v>
      </c>
      <c r="N1151" s="28">
        <v>2014.06</v>
      </c>
      <c r="O1151" s="29">
        <v>86</v>
      </c>
    </row>
    <row r="1152" ht="29.45" customHeight="1" spans="1:15">
      <c r="A1152" s="18">
        <v>1165</v>
      </c>
      <c r="B1152" s="18" t="s">
        <v>5582</v>
      </c>
      <c r="C1152" s="59" t="s">
        <v>5362</v>
      </c>
      <c r="D1152" s="18" t="s">
        <v>5583</v>
      </c>
      <c r="E1152" s="18" t="s">
        <v>5584</v>
      </c>
      <c r="F1152" s="18" t="s">
        <v>5585</v>
      </c>
      <c r="G1152" s="18" t="s">
        <v>5379</v>
      </c>
      <c r="H1152" s="18" t="s">
        <v>21</v>
      </c>
      <c r="I1152" s="18" t="s">
        <v>386</v>
      </c>
      <c r="J1152" s="27">
        <v>9787560097152</v>
      </c>
      <c r="K1152" s="18" t="s">
        <v>5508</v>
      </c>
      <c r="L1152" s="18" t="s">
        <v>5374</v>
      </c>
      <c r="M1152" s="18">
        <v>2</v>
      </c>
      <c r="N1152" s="28">
        <v>2010.06</v>
      </c>
      <c r="O1152" s="29">
        <v>37</v>
      </c>
    </row>
    <row r="1153" ht="29.45" customHeight="1" spans="1:15">
      <c r="A1153" s="18">
        <v>1166</v>
      </c>
      <c r="B1153" s="18" t="s">
        <v>5582</v>
      </c>
      <c r="C1153" s="59" t="s">
        <v>5362</v>
      </c>
      <c r="D1153" s="18" t="s">
        <v>5586</v>
      </c>
      <c r="E1153" s="18" t="s">
        <v>5587</v>
      </c>
      <c r="F1153" s="18" t="s">
        <v>5585</v>
      </c>
      <c r="G1153" s="18" t="s">
        <v>5379</v>
      </c>
      <c r="H1153" s="18" t="s">
        <v>21</v>
      </c>
      <c r="I1153" s="18" t="s">
        <v>386</v>
      </c>
      <c r="J1153" s="27">
        <v>9787560097152</v>
      </c>
      <c r="K1153" s="18" t="s">
        <v>5508</v>
      </c>
      <c r="L1153" s="18" t="s">
        <v>5374</v>
      </c>
      <c r="M1153" s="18">
        <v>2</v>
      </c>
      <c r="N1153" s="28">
        <v>2010.06</v>
      </c>
      <c r="O1153" s="29">
        <v>37</v>
      </c>
    </row>
    <row r="1154" ht="29.45" customHeight="1" spans="1:15">
      <c r="A1154" s="18">
        <v>1167</v>
      </c>
      <c r="B1154" s="18" t="s">
        <v>5588</v>
      </c>
      <c r="C1154" s="59" t="s">
        <v>5362</v>
      </c>
      <c r="D1154" s="18" t="s">
        <v>5589</v>
      </c>
      <c r="E1154" s="18" t="s">
        <v>5469</v>
      </c>
      <c r="F1154" s="18" t="s">
        <v>5470</v>
      </c>
      <c r="G1154" s="18" t="s">
        <v>5471</v>
      </c>
      <c r="H1154" s="18" t="s">
        <v>21</v>
      </c>
      <c r="I1154" s="18" t="s">
        <v>386</v>
      </c>
      <c r="J1154" s="27">
        <v>9787513526999</v>
      </c>
      <c r="K1154" s="18" t="s">
        <v>5472</v>
      </c>
      <c r="L1154" s="18" t="s">
        <v>5374</v>
      </c>
      <c r="M1154" s="18">
        <v>1</v>
      </c>
      <c r="N1154" s="28">
        <v>2013.01</v>
      </c>
      <c r="O1154" s="29">
        <v>50</v>
      </c>
    </row>
    <row r="1155" ht="29.45" customHeight="1" spans="1:15">
      <c r="A1155" s="18">
        <v>1168</v>
      </c>
      <c r="B1155" s="18" t="s">
        <v>5588</v>
      </c>
      <c r="C1155" s="59" t="s">
        <v>5362</v>
      </c>
      <c r="D1155" s="18" t="s">
        <v>5590</v>
      </c>
      <c r="E1155" s="18" t="s">
        <v>5476</v>
      </c>
      <c r="F1155" s="18" t="s">
        <v>5470</v>
      </c>
      <c r="G1155" s="18" t="s">
        <v>5471</v>
      </c>
      <c r="H1155" s="18" t="s">
        <v>21</v>
      </c>
      <c r="I1155" s="18" t="s">
        <v>386</v>
      </c>
      <c r="J1155" s="27">
        <v>9787513526999</v>
      </c>
      <c r="K1155" s="18" t="s">
        <v>5472</v>
      </c>
      <c r="L1155" s="18" t="s">
        <v>5374</v>
      </c>
      <c r="M1155" s="18">
        <v>1</v>
      </c>
      <c r="N1155" s="28">
        <v>2013.01</v>
      </c>
      <c r="O1155" s="29">
        <v>50</v>
      </c>
    </row>
    <row r="1156" ht="29.45" customHeight="1" spans="1:15">
      <c r="A1156" s="18">
        <v>1169</v>
      </c>
      <c r="B1156" s="18" t="s">
        <v>5591</v>
      </c>
      <c r="C1156" s="59" t="s">
        <v>5362</v>
      </c>
      <c r="D1156" s="18" t="s">
        <v>5592</v>
      </c>
      <c r="E1156" s="18" t="s">
        <v>5593</v>
      </c>
      <c r="F1156" s="18" t="s">
        <v>5594</v>
      </c>
      <c r="G1156" s="18" t="s">
        <v>5595</v>
      </c>
      <c r="H1156" s="18" t="s">
        <v>21</v>
      </c>
      <c r="I1156" s="18" t="s">
        <v>386</v>
      </c>
      <c r="J1156" s="27">
        <v>9787544630788</v>
      </c>
      <c r="K1156" s="18" t="s">
        <v>5596</v>
      </c>
      <c r="L1156" s="18" t="s">
        <v>5368</v>
      </c>
      <c r="M1156" s="18">
        <v>1</v>
      </c>
      <c r="N1156" s="28">
        <v>2013.1</v>
      </c>
      <c r="O1156" s="29">
        <v>31</v>
      </c>
    </row>
    <row r="1157" s="13" customFormat="1" ht="24.95" customHeight="1" spans="1:15">
      <c r="A1157" s="18">
        <v>1170</v>
      </c>
      <c r="B1157" s="18" t="s">
        <v>5597</v>
      </c>
      <c r="C1157" s="74" t="s">
        <v>5362</v>
      </c>
      <c r="D1157" s="74" t="s">
        <v>5598</v>
      </c>
      <c r="E1157" s="74" t="s">
        <v>5599</v>
      </c>
      <c r="F1157" s="74" t="s">
        <v>5600</v>
      </c>
      <c r="G1157" s="74" t="s">
        <v>5595</v>
      </c>
      <c r="H1157" s="75" t="s">
        <v>21</v>
      </c>
      <c r="I1157" s="74" t="s">
        <v>386</v>
      </c>
      <c r="J1157" s="77">
        <v>9787544630795</v>
      </c>
      <c r="K1157" s="74" t="s">
        <v>5601</v>
      </c>
      <c r="L1157" s="74" t="s">
        <v>5368</v>
      </c>
      <c r="M1157" s="74">
        <v>1</v>
      </c>
      <c r="N1157" s="78" t="s">
        <v>2160</v>
      </c>
      <c r="O1157" s="79">
        <v>33</v>
      </c>
    </row>
    <row r="1158" ht="29.45" customHeight="1" spans="1:15">
      <c r="A1158" s="18">
        <v>1171</v>
      </c>
      <c r="B1158" s="18" t="s">
        <v>5602</v>
      </c>
      <c r="C1158" s="59" t="s">
        <v>5362</v>
      </c>
      <c r="D1158" s="18" t="s">
        <v>5603</v>
      </c>
      <c r="E1158" s="18" t="s">
        <v>5604</v>
      </c>
      <c r="F1158" s="18" t="s">
        <v>5605</v>
      </c>
      <c r="G1158" s="18" t="s">
        <v>5417</v>
      </c>
      <c r="H1158" s="18" t="s">
        <v>21</v>
      </c>
      <c r="I1158" s="18" t="s">
        <v>386</v>
      </c>
      <c r="J1158" s="27">
        <v>9787513513678</v>
      </c>
      <c r="K1158" s="18" t="s">
        <v>5606</v>
      </c>
      <c r="L1158" s="18" t="s">
        <v>5374</v>
      </c>
      <c r="M1158" s="18">
        <v>1</v>
      </c>
      <c r="N1158" s="28">
        <v>2011.01</v>
      </c>
      <c r="O1158" s="29">
        <v>42.9</v>
      </c>
    </row>
    <row r="1159" ht="29.45" customHeight="1" spans="1:15">
      <c r="A1159" s="18">
        <v>1172</v>
      </c>
      <c r="B1159" s="18" t="s">
        <v>5607</v>
      </c>
      <c r="C1159" s="59" t="s">
        <v>5362</v>
      </c>
      <c r="D1159" s="18" t="s">
        <v>5603</v>
      </c>
      <c r="E1159" s="18" t="s">
        <v>5604</v>
      </c>
      <c r="F1159" s="18" t="s">
        <v>5608</v>
      </c>
      <c r="G1159" s="18" t="s">
        <v>5417</v>
      </c>
      <c r="H1159" s="18" t="s">
        <v>21</v>
      </c>
      <c r="I1159" s="18" t="s">
        <v>386</v>
      </c>
      <c r="J1159" s="27">
        <v>9787513516273</v>
      </c>
      <c r="K1159" s="18" t="s">
        <v>5609</v>
      </c>
      <c r="L1159" s="18" t="s">
        <v>5374</v>
      </c>
      <c r="M1159" s="18">
        <v>1</v>
      </c>
      <c r="N1159" s="28">
        <v>2012.01</v>
      </c>
      <c r="O1159" s="29">
        <v>36.9</v>
      </c>
    </row>
    <row r="1160" ht="29.45" customHeight="1" spans="1:15">
      <c r="A1160" s="18">
        <v>1173</v>
      </c>
      <c r="B1160" s="18" t="s">
        <v>5610</v>
      </c>
      <c r="C1160" s="59" t="s">
        <v>5362</v>
      </c>
      <c r="D1160" s="59" t="s">
        <v>5611</v>
      </c>
      <c r="E1160" s="59" t="s">
        <v>5612</v>
      </c>
      <c r="F1160" s="59" t="s">
        <v>5613</v>
      </c>
      <c r="G1160" s="59" t="s">
        <v>5614</v>
      </c>
      <c r="H1160" s="59" t="s">
        <v>21</v>
      </c>
      <c r="I1160" s="59" t="s">
        <v>386</v>
      </c>
      <c r="J1160" s="58">
        <v>9787040323368</v>
      </c>
      <c r="K1160" s="59" t="s">
        <v>5615</v>
      </c>
      <c r="L1160" s="59" t="s">
        <v>109</v>
      </c>
      <c r="M1160" s="59">
        <v>3</v>
      </c>
      <c r="N1160" s="61">
        <v>2011.06</v>
      </c>
      <c r="O1160" s="62">
        <v>48</v>
      </c>
    </row>
    <row r="1161" ht="29.45" customHeight="1" spans="1:15">
      <c r="A1161" s="18">
        <v>1174</v>
      </c>
      <c r="B1161" s="18" t="s">
        <v>5616</v>
      </c>
      <c r="C1161" s="59" t="s">
        <v>5362</v>
      </c>
      <c r="D1161" s="18" t="s">
        <v>5617</v>
      </c>
      <c r="E1161" s="18" t="s">
        <v>5618</v>
      </c>
      <c r="F1161" s="18" t="s">
        <v>5619</v>
      </c>
      <c r="G1161" s="18" t="s">
        <v>5423</v>
      </c>
      <c r="H1161" s="18" t="s">
        <v>21</v>
      </c>
      <c r="I1161" s="18" t="s">
        <v>386</v>
      </c>
      <c r="J1161" s="27">
        <v>9787513575935</v>
      </c>
      <c r="K1161" s="18" t="s">
        <v>5442</v>
      </c>
      <c r="L1161" s="18" t="s">
        <v>5374</v>
      </c>
      <c r="M1161" s="18">
        <v>1</v>
      </c>
      <c r="N1161" s="28">
        <v>2016.08</v>
      </c>
      <c r="O1161" s="29">
        <v>59.9</v>
      </c>
    </row>
    <row r="1162" ht="29.45" customHeight="1" spans="1:15">
      <c r="A1162" s="18">
        <v>1175</v>
      </c>
      <c r="B1162" s="18" t="s">
        <v>5620</v>
      </c>
      <c r="C1162" s="59" t="s">
        <v>5362</v>
      </c>
      <c r="D1162" s="18" t="s">
        <v>5621</v>
      </c>
      <c r="E1162" s="18" t="s">
        <v>5622</v>
      </c>
      <c r="F1162" s="18" t="s">
        <v>5623</v>
      </c>
      <c r="G1162" s="18" t="s">
        <v>5441</v>
      </c>
      <c r="H1162" s="18" t="s">
        <v>21</v>
      </c>
      <c r="I1162" s="18" t="s">
        <v>386</v>
      </c>
      <c r="J1162" s="27">
        <v>9787513569309</v>
      </c>
      <c r="K1162" s="18" t="s">
        <v>5442</v>
      </c>
      <c r="L1162" s="18" t="s">
        <v>5374</v>
      </c>
      <c r="M1162" s="18">
        <v>1</v>
      </c>
      <c r="N1162" s="28">
        <v>2016.01</v>
      </c>
      <c r="O1162" s="29">
        <v>39.9</v>
      </c>
    </row>
    <row r="1163" ht="29.45" customHeight="1" spans="1:15">
      <c r="A1163" s="18">
        <v>1176</v>
      </c>
      <c r="B1163" s="18" t="s">
        <v>5624</v>
      </c>
      <c r="C1163" s="59" t="s">
        <v>5362</v>
      </c>
      <c r="D1163" s="18" t="s">
        <v>5625</v>
      </c>
      <c r="E1163" s="18" t="s">
        <v>5626</v>
      </c>
      <c r="F1163" s="59" t="s">
        <v>5627</v>
      </c>
      <c r="G1163" s="18" t="s">
        <v>5430</v>
      </c>
      <c r="H1163" s="18" t="s">
        <v>21</v>
      </c>
      <c r="I1163" s="18" t="s">
        <v>386</v>
      </c>
      <c r="J1163" s="27">
        <v>9787567202849</v>
      </c>
      <c r="K1163" s="18" t="s">
        <v>5628</v>
      </c>
      <c r="L1163" s="18" t="s">
        <v>5629</v>
      </c>
      <c r="M1163" s="18">
        <v>1</v>
      </c>
      <c r="N1163" s="28" t="s">
        <v>3878</v>
      </c>
      <c r="O1163" s="29">
        <v>46</v>
      </c>
    </row>
    <row r="1164" ht="29.45" customHeight="1" spans="1:15">
      <c r="A1164" s="18">
        <v>1177</v>
      </c>
      <c r="B1164" s="18" t="s">
        <v>5630</v>
      </c>
      <c r="C1164" s="59" t="s">
        <v>5362</v>
      </c>
      <c r="D1164" s="18" t="s">
        <v>5631</v>
      </c>
      <c r="E1164" s="18" t="s">
        <v>5632</v>
      </c>
      <c r="F1164" s="18" t="s">
        <v>5633</v>
      </c>
      <c r="G1164" s="18" t="s">
        <v>5634</v>
      </c>
      <c r="H1164" s="18" t="s">
        <v>21</v>
      </c>
      <c r="I1164" s="18" t="s">
        <v>386</v>
      </c>
      <c r="J1164" s="27">
        <v>9787513529419</v>
      </c>
      <c r="K1164" s="18" t="s">
        <v>5635</v>
      </c>
      <c r="L1164" s="18" t="s">
        <v>5374</v>
      </c>
      <c r="M1164" s="18">
        <v>1</v>
      </c>
      <c r="N1164" s="61">
        <v>2013.04</v>
      </c>
      <c r="O1164" s="29">
        <v>49.9</v>
      </c>
    </row>
    <row r="1165" ht="29.45" customHeight="1" spans="1:15">
      <c r="A1165" s="18">
        <v>1178</v>
      </c>
      <c r="B1165" s="18" t="s">
        <v>5636</v>
      </c>
      <c r="C1165" s="59" t="s">
        <v>5362</v>
      </c>
      <c r="D1165" s="18" t="s">
        <v>5637</v>
      </c>
      <c r="E1165" s="18" t="s">
        <v>5638</v>
      </c>
      <c r="F1165" s="18" t="s">
        <v>5639</v>
      </c>
      <c r="G1165" s="18" t="s">
        <v>5441</v>
      </c>
      <c r="H1165" s="18" t="s">
        <v>21</v>
      </c>
      <c r="I1165" s="18" t="s">
        <v>386</v>
      </c>
      <c r="J1165" s="27">
        <v>9787513557825</v>
      </c>
      <c r="K1165" s="18" t="s">
        <v>5442</v>
      </c>
      <c r="L1165" s="18" t="s">
        <v>5374</v>
      </c>
      <c r="M1165" s="18">
        <v>1</v>
      </c>
      <c r="N1165" s="61">
        <v>2015.08</v>
      </c>
      <c r="O1165" s="29">
        <v>39.9</v>
      </c>
    </row>
    <row r="1166" ht="29.45" customHeight="1" spans="1:15">
      <c r="A1166" s="18">
        <v>1179</v>
      </c>
      <c r="B1166" s="18" t="s">
        <v>5640</v>
      </c>
      <c r="C1166" s="59" t="s">
        <v>5362</v>
      </c>
      <c r="D1166" s="18" t="s">
        <v>5641</v>
      </c>
      <c r="E1166" s="18" t="s">
        <v>5642</v>
      </c>
      <c r="F1166" s="18" t="s">
        <v>5643</v>
      </c>
      <c r="G1166" s="18" t="s">
        <v>5435</v>
      </c>
      <c r="H1166" s="18" t="s">
        <v>21</v>
      </c>
      <c r="I1166" s="18" t="s">
        <v>386</v>
      </c>
      <c r="J1166" s="27">
        <v>9787513559874</v>
      </c>
      <c r="K1166" s="18" t="s">
        <v>5447</v>
      </c>
      <c r="L1166" s="18" t="s">
        <v>5374</v>
      </c>
      <c r="M1166" s="18">
        <v>1</v>
      </c>
      <c r="N1166" s="28">
        <v>2015.04</v>
      </c>
      <c r="O1166" s="29">
        <v>29.9</v>
      </c>
    </row>
    <row r="1167" ht="29.45" customHeight="1" spans="1:15">
      <c r="A1167" s="18">
        <v>1180</v>
      </c>
      <c r="B1167" s="18" t="s">
        <v>5640</v>
      </c>
      <c r="C1167" s="59" t="s">
        <v>5362</v>
      </c>
      <c r="D1167" s="18" t="s">
        <v>5644</v>
      </c>
      <c r="E1167" s="18" t="s">
        <v>5645</v>
      </c>
      <c r="F1167" s="18" t="s">
        <v>5643</v>
      </c>
      <c r="G1167" s="18" t="s">
        <v>5435</v>
      </c>
      <c r="H1167" s="18" t="s">
        <v>21</v>
      </c>
      <c r="I1167" s="18" t="s">
        <v>386</v>
      </c>
      <c r="J1167" s="27">
        <v>9787513559874</v>
      </c>
      <c r="K1167" s="18" t="s">
        <v>5447</v>
      </c>
      <c r="L1167" s="18" t="s">
        <v>5374</v>
      </c>
      <c r="M1167" s="18">
        <v>1</v>
      </c>
      <c r="N1167" s="28">
        <v>2015.04</v>
      </c>
      <c r="O1167" s="29">
        <v>29.9</v>
      </c>
    </row>
    <row r="1168" ht="29.45" customHeight="1" spans="1:15">
      <c r="A1168" s="18">
        <v>1181</v>
      </c>
      <c r="B1168" s="18" t="s">
        <v>5646</v>
      </c>
      <c r="C1168" s="59" t="s">
        <v>5362</v>
      </c>
      <c r="D1168" s="59" t="s">
        <v>5647</v>
      </c>
      <c r="E1168" s="59" t="s">
        <v>5648</v>
      </c>
      <c r="F1168" s="59" t="s">
        <v>5446</v>
      </c>
      <c r="G1168" s="59" t="s">
        <v>5435</v>
      </c>
      <c r="H1168" s="59" t="s">
        <v>21</v>
      </c>
      <c r="I1168" s="59" t="s">
        <v>386</v>
      </c>
      <c r="J1168" s="58">
        <v>9787513555258</v>
      </c>
      <c r="K1168" s="59" t="s">
        <v>5447</v>
      </c>
      <c r="L1168" s="59" t="s">
        <v>5374</v>
      </c>
      <c r="M1168" s="59">
        <v>1</v>
      </c>
      <c r="N1168" s="61">
        <v>2015.01</v>
      </c>
      <c r="O1168" s="62">
        <v>28.9</v>
      </c>
    </row>
    <row r="1169" ht="29.45" customHeight="1" spans="1:15">
      <c r="A1169" s="18">
        <v>1182</v>
      </c>
      <c r="B1169" s="18" t="s">
        <v>5649</v>
      </c>
      <c r="C1169" s="59" t="s">
        <v>5362</v>
      </c>
      <c r="D1169" s="18" t="s">
        <v>5650</v>
      </c>
      <c r="E1169" s="18" t="s">
        <v>5651</v>
      </c>
      <c r="F1169" s="18" t="s">
        <v>5652</v>
      </c>
      <c r="G1169" s="18" t="s">
        <v>5653</v>
      </c>
      <c r="H1169" s="18" t="s">
        <v>21</v>
      </c>
      <c r="I1169" s="18" t="s">
        <v>386</v>
      </c>
      <c r="J1169" s="27">
        <v>9787301281932</v>
      </c>
      <c r="K1169" s="18" t="s">
        <v>5654</v>
      </c>
      <c r="L1169" s="18" t="s">
        <v>664</v>
      </c>
      <c r="M1169" s="18">
        <v>5</v>
      </c>
      <c r="N1169" s="61">
        <v>2017.04</v>
      </c>
      <c r="O1169" s="29">
        <v>48</v>
      </c>
    </row>
    <row r="1170" ht="29.45" customHeight="1" spans="1:15">
      <c r="A1170" s="18">
        <v>1183</v>
      </c>
      <c r="B1170" s="18" t="s">
        <v>5655</v>
      </c>
      <c r="C1170" s="59" t="s">
        <v>5362</v>
      </c>
      <c r="D1170" s="18" t="s">
        <v>5656</v>
      </c>
      <c r="E1170" s="18" t="s">
        <v>5657</v>
      </c>
      <c r="F1170" s="18" t="s">
        <v>5658</v>
      </c>
      <c r="G1170" s="18" t="s">
        <v>5659</v>
      </c>
      <c r="H1170" s="18" t="s">
        <v>21</v>
      </c>
      <c r="I1170" s="18" t="s">
        <v>386</v>
      </c>
      <c r="J1170" s="27">
        <v>9787040172584</v>
      </c>
      <c r="K1170" s="18" t="s">
        <v>5660</v>
      </c>
      <c r="L1170" s="18" t="s">
        <v>109</v>
      </c>
      <c r="M1170" s="18">
        <v>2</v>
      </c>
      <c r="N1170" s="28">
        <v>2005.07</v>
      </c>
      <c r="O1170" s="29">
        <v>45</v>
      </c>
    </row>
    <row r="1171" ht="29.45" customHeight="1" spans="1:15">
      <c r="A1171" s="18">
        <v>1184</v>
      </c>
      <c r="B1171" s="18" t="s">
        <v>5661</v>
      </c>
      <c r="C1171" s="59" t="s">
        <v>5362</v>
      </c>
      <c r="D1171" s="18" t="s">
        <v>5662</v>
      </c>
      <c r="E1171" s="18" t="s">
        <v>5663</v>
      </c>
      <c r="F1171" s="18" t="s">
        <v>5664</v>
      </c>
      <c r="G1171" s="18" t="s">
        <v>5665</v>
      </c>
      <c r="H1171" s="18" t="s">
        <v>21</v>
      </c>
      <c r="I1171" s="18" t="s">
        <v>386</v>
      </c>
      <c r="J1171" s="27">
        <v>9787521317572</v>
      </c>
      <c r="K1171" s="18" t="s">
        <v>5666</v>
      </c>
      <c r="L1171" s="18" t="s">
        <v>5374</v>
      </c>
      <c r="M1171" s="18">
        <v>1</v>
      </c>
      <c r="N1171" s="61">
        <v>2020.05</v>
      </c>
      <c r="O1171" s="29">
        <v>39.9</v>
      </c>
    </row>
    <row r="1172" ht="29.45" customHeight="1" spans="1:15">
      <c r="A1172" s="18">
        <v>1185</v>
      </c>
      <c r="B1172" s="18" t="s">
        <v>5667</v>
      </c>
      <c r="C1172" s="59" t="s">
        <v>5362</v>
      </c>
      <c r="D1172" s="18" t="s">
        <v>5668</v>
      </c>
      <c r="E1172" s="18" t="s">
        <v>5669</v>
      </c>
      <c r="F1172" s="18" t="s">
        <v>5670</v>
      </c>
      <c r="G1172" s="18" t="s">
        <v>5671</v>
      </c>
      <c r="H1172" s="18" t="s">
        <v>21</v>
      </c>
      <c r="I1172" s="18" t="s">
        <v>386</v>
      </c>
      <c r="J1172" s="27">
        <v>9787301287873</v>
      </c>
      <c r="K1172" s="18" t="s">
        <v>4982</v>
      </c>
      <c r="L1172" s="18" t="s">
        <v>664</v>
      </c>
      <c r="M1172" s="18">
        <v>1</v>
      </c>
      <c r="N1172" s="61">
        <v>2017.1</v>
      </c>
      <c r="O1172" s="29">
        <v>25</v>
      </c>
    </row>
    <row r="1173" ht="29.45" customHeight="1" spans="1:15">
      <c r="A1173" s="18">
        <v>1186</v>
      </c>
      <c r="B1173" s="18" t="s">
        <v>5672</v>
      </c>
      <c r="C1173" s="59" t="s">
        <v>5362</v>
      </c>
      <c r="D1173" s="18" t="s">
        <v>5668</v>
      </c>
      <c r="E1173" s="18" t="s">
        <v>5669</v>
      </c>
      <c r="F1173" s="18" t="s">
        <v>5673</v>
      </c>
      <c r="G1173" s="18" t="s">
        <v>5671</v>
      </c>
      <c r="H1173" s="18" t="s">
        <v>21</v>
      </c>
      <c r="I1173" s="18" t="s">
        <v>386</v>
      </c>
      <c r="J1173" s="27">
        <v>9787302496878</v>
      </c>
      <c r="K1173" s="18" t="s">
        <v>5674</v>
      </c>
      <c r="L1173" s="18" t="s">
        <v>223</v>
      </c>
      <c r="M1173" s="18">
        <v>1</v>
      </c>
      <c r="N1173" s="61">
        <v>2018.03</v>
      </c>
      <c r="O1173" s="29">
        <v>45</v>
      </c>
    </row>
    <row r="1174" ht="29.45" customHeight="1" spans="1:15">
      <c r="A1174" s="18">
        <v>1187</v>
      </c>
      <c r="B1174" s="18" t="s">
        <v>5675</v>
      </c>
      <c r="C1174" s="59" t="s">
        <v>5362</v>
      </c>
      <c r="D1174" s="18" t="s">
        <v>5676</v>
      </c>
      <c r="E1174" s="18" t="s">
        <v>5677</v>
      </c>
      <c r="F1174" s="18" t="s">
        <v>5678</v>
      </c>
      <c r="G1174" s="18" t="s">
        <v>5423</v>
      </c>
      <c r="H1174" s="18" t="s">
        <v>21</v>
      </c>
      <c r="I1174" s="18" t="s">
        <v>386</v>
      </c>
      <c r="J1174" s="27">
        <v>9787313557818</v>
      </c>
      <c r="K1174" s="18" t="s">
        <v>5442</v>
      </c>
      <c r="L1174" s="18" t="s">
        <v>5374</v>
      </c>
      <c r="M1174" s="18">
        <v>1</v>
      </c>
      <c r="N1174" s="28">
        <v>2015.08</v>
      </c>
      <c r="O1174" s="29">
        <v>53.9</v>
      </c>
    </row>
    <row r="1175" ht="29.45" customHeight="1" spans="1:15">
      <c r="A1175" s="18">
        <v>1188</v>
      </c>
      <c r="B1175" s="18" t="s">
        <v>5679</v>
      </c>
      <c r="C1175" s="59" t="s">
        <v>5362</v>
      </c>
      <c r="D1175" s="18" t="s">
        <v>5680</v>
      </c>
      <c r="E1175" s="18" t="s">
        <v>5681</v>
      </c>
      <c r="F1175" s="18" t="s">
        <v>5682</v>
      </c>
      <c r="G1175" s="18" t="s">
        <v>5683</v>
      </c>
      <c r="H1175" s="18" t="s">
        <v>21</v>
      </c>
      <c r="I1175" s="18" t="s">
        <v>386</v>
      </c>
      <c r="J1175" s="27">
        <v>9787544613927</v>
      </c>
      <c r="K1175" s="18" t="s">
        <v>5684</v>
      </c>
      <c r="L1175" s="18" t="s">
        <v>5368</v>
      </c>
      <c r="M1175" s="18">
        <v>3</v>
      </c>
      <c r="N1175" s="61">
        <v>2010.01</v>
      </c>
      <c r="O1175" s="29">
        <v>42</v>
      </c>
    </row>
    <row r="1176" ht="29.45" customHeight="1" spans="1:15">
      <c r="A1176" s="18">
        <v>1189</v>
      </c>
      <c r="B1176" s="18" t="s">
        <v>5685</v>
      </c>
      <c r="C1176" s="59" t="s">
        <v>5362</v>
      </c>
      <c r="D1176" s="59" t="s">
        <v>5686</v>
      </c>
      <c r="E1176" s="59" t="s">
        <v>5687</v>
      </c>
      <c r="F1176" s="18" t="s">
        <v>5686</v>
      </c>
      <c r="G1176" s="18" t="s">
        <v>5397</v>
      </c>
      <c r="H1176" s="18" t="s">
        <v>21</v>
      </c>
      <c r="I1176" s="18" t="s">
        <v>386</v>
      </c>
      <c r="J1176" s="58">
        <v>9787513554756</v>
      </c>
      <c r="K1176" s="58" t="s">
        <v>5688</v>
      </c>
      <c r="L1176" s="18" t="s">
        <v>5539</v>
      </c>
      <c r="M1176" s="58">
        <v>2</v>
      </c>
      <c r="N1176" s="28">
        <v>2015.02</v>
      </c>
      <c r="O1176" s="62">
        <v>25</v>
      </c>
    </row>
    <row r="1177" ht="29.45" customHeight="1" spans="1:15">
      <c r="A1177" s="18">
        <v>1190</v>
      </c>
      <c r="B1177" s="18" t="s">
        <v>5689</v>
      </c>
      <c r="C1177" s="59" t="s">
        <v>5362</v>
      </c>
      <c r="D1177" s="18" t="s">
        <v>5516</v>
      </c>
      <c r="E1177" s="18" t="s">
        <v>5517</v>
      </c>
      <c r="F1177" s="18" t="s">
        <v>5518</v>
      </c>
      <c r="G1177" s="18" t="s">
        <v>5403</v>
      </c>
      <c r="H1177" s="18" t="s">
        <v>21</v>
      </c>
      <c r="I1177" s="18" t="s">
        <v>386</v>
      </c>
      <c r="J1177" s="58">
        <v>9787301244346</v>
      </c>
      <c r="K1177" s="59" t="s">
        <v>5690</v>
      </c>
      <c r="L1177" s="59" t="s">
        <v>664</v>
      </c>
      <c r="M1177" s="59">
        <v>1</v>
      </c>
      <c r="N1177" s="61">
        <v>2017.06</v>
      </c>
      <c r="O1177" s="62">
        <v>32</v>
      </c>
    </row>
    <row r="1178" ht="29.45" customHeight="1" spans="1:15">
      <c r="A1178" s="18">
        <v>1191</v>
      </c>
      <c r="B1178" s="18" t="s">
        <v>5691</v>
      </c>
      <c r="C1178" s="59" t="s">
        <v>5362</v>
      </c>
      <c r="D1178" s="18" t="s">
        <v>5656</v>
      </c>
      <c r="E1178" s="18" t="s">
        <v>5657</v>
      </c>
      <c r="F1178" s="18" t="s">
        <v>5692</v>
      </c>
      <c r="G1178" s="18" t="s">
        <v>5423</v>
      </c>
      <c r="H1178" s="18" t="s">
        <v>21</v>
      </c>
      <c r="I1178" s="18" t="s">
        <v>386</v>
      </c>
      <c r="J1178" s="58">
        <v>9787040320084</v>
      </c>
      <c r="K1178" s="59" t="s">
        <v>5660</v>
      </c>
      <c r="L1178" s="59" t="s">
        <v>109</v>
      </c>
      <c r="M1178" s="59">
        <v>2</v>
      </c>
      <c r="N1178" s="61">
        <v>2011.05</v>
      </c>
      <c r="O1178" s="62">
        <v>40</v>
      </c>
    </row>
    <row r="1179" ht="29.45" customHeight="1" spans="1:15">
      <c r="A1179" s="18">
        <v>1192</v>
      </c>
      <c r="B1179" s="18" t="s">
        <v>5693</v>
      </c>
      <c r="C1179" s="59" t="s">
        <v>5362</v>
      </c>
      <c r="D1179" s="18" t="s">
        <v>5694</v>
      </c>
      <c r="E1179" s="18" t="s">
        <v>5695</v>
      </c>
      <c r="F1179" s="18" t="s">
        <v>5696</v>
      </c>
      <c r="G1179" s="18" t="s">
        <v>5524</v>
      </c>
      <c r="H1179" s="18" t="s">
        <v>21</v>
      </c>
      <c r="I1179" s="18" t="s">
        <v>386</v>
      </c>
      <c r="J1179" s="58">
        <v>9787553813073</v>
      </c>
      <c r="K1179" s="59" t="s">
        <v>5697</v>
      </c>
      <c r="L1179" s="59" t="s">
        <v>5698</v>
      </c>
      <c r="M1179" s="59">
        <v>1</v>
      </c>
      <c r="N1179" s="61">
        <v>2020.06</v>
      </c>
      <c r="O1179" s="62">
        <v>58</v>
      </c>
    </row>
    <row r="1180" ht="29.45" customHeight="1" spans="1:15">
      <c r="A1180" s="18">
        <v>1193</v>
      </c>
      <c r="B1180" s="18" t="s">
        <v>5699</v>
      </c>
      <c r="C1180" s="59" t="s">
        <v>5362</v>
      </c>
      <c r="D1180" s="18" t="s">
        <v>5700</v>
      </c>
      <c r="E1180" s="18" t="s">
        <v>5701</v>
      </c>
      <c r="F1180" s="18" t="s">
        <v>5702</v>
      </c>
      <c r="G1180" s="18" t="s">
        <v>5423</v>
      </c>
      <c r="H1180" s="18" t="s">
        <v>21</v>
      </c>
      <c r="I1180" s="18" t="s">
        <v>386</v>
      </c>
      <c r="J1180" s="58" t="s">
        <v>5703</v>
      </c>
      <c r="K1180" s="59" t="s">
        <v>5442</v>
      </c>
      <c r="L1180" s="59" t="s">
        <v>5374</v>
      </c>
      <c r="M1180" s="59">
        <v>1</v>
      </c>
      <c r="N1180" s="61" t="s">
        <v>5704</v>
      </c>
      <c r="O1180" s="62">
        <v>59.9</v>
      </c>
    </row>
    <row r="1181" ht="29.45" customHeight="1" spans="1:15">
      <c r="A1181" s="18">
        <v>1194</v>
      </c>
      <c r="B1181" s="18" t="s">
        <v>5705</v>
      </c>
      <c r="C1181" s="59" t="s">
        <v>5362</v>
      </c>
      <c r="D1181" s="18" t="s">
        <v>5706</v>
      </c>
      <c r="E1181" s="18" t="s">
        <v>5707</v>
      </c>
      <c r="F1181" s="18" t="s">
        <v>5708</v>
      </c>
      <c r="G1181" s="18" t="s">
        <v>5709</v>
      </c>
      <c r="H1181" s="18" t="s">
        <v>21</v>
      </c>
      <c r="I1181" s="18" t="s">
        <v>386</v>
      </c>
      <c r="J1181" s="58" t="s">
        <v>5710</v>
      </c>
      <c r="K1181" s="59" t="s">
        <v>5711</v>
      </c>
      <c r="L1181" s="59" t="s">
        <v>5368</v>
      </c>
      <c r="M1181" s="59">
        <v>1</v>
      </c>
      <c r="N1181" s="61">
        <v>2012.12</v>
      </c>
      <c r="O1181" s="62">
        <v>38</v>
      </c>
    </row>
    <row r="1182" ht="29.45" customHeight="1" spans="1:15">
      <c r="A1182" s="18">
        <v>1195</v>
      </c>
      <c r="B1182" s="18" t="s">
        <v>5712</v>
      </c>
      <c r="C1182" s="59" t="s">
        <v>5362</v>
      </c>
      <c r="D1182" s="18" t="s">
        <v>5713</v>
      </c>
      <c r="E1182" s="18" t="s">
        <v>5714</v>
      </c>
      <c r="F1182" s="18" t="s">
        <v>5715</v>
      </c>
      <c r="G1182" s="18" t="s">
        <v>5709</v>
      </c>
      <c r="H1182" s="18" t="s">
        <v>21</v>
      </c>
      <c r="I1182" s="18" t="s">
        <v>386</v>
      </c>
      <c r="J1182" s="58">
        <v>9787544633451</v>
      </c>
      <c r="K1182" s="59" t="s">
        <v>5711</v>
      </c>
      <c r="L1182" s="59" t="s">
        <v>5368</v>
      </c>
      <c r="M1182" s="59">
        <v>1</v>
      </c>
      <c r="N1182" s="61" t="s">
        <v>5716</v>
      </c>
      <c r="O1182" s="62">
        <v>38</v>
      </c>
    </row>
    <row r="1183" ht="29.45" customHeight="1" spans="1:15">
      <c r="A1183" s="18">
        <v>1196</v>
      </c>
      <c r="B1183" s="18" t="s">
        <v>5717</v>
      </c>
      <c r="C1183" s="59" t="s">
        <v>5362</v>
      </c>
      <c r="D1183" s="18" t="s">
        <v>5718</v>
      </c>
      <c r="E1183" s="18" t="s">
        <v>5719</v>
      </c>
      <c r="F1183" s="18" t="s">
        <v>5720</v>
      </c>
      <c r="G1183" s="18" t="s">
        <v>5709</v>
      </c>
      <c r="H1183" s="18" t="s">
        <v>21</v>
      </c>
      <c r="I1183" s="18" t="s">
        <v>386</v>
      </c>
      <c r="J1183" s="58">
        <v>9787544638623</v>
      </c>
      <c r="K1183" s="59" t="s">
        <v>5711</v>
      </c>
      <c r="L1183" s="59" t="s">
        <v>5368</v>
      </c>
      <c r="M1183" s="59">
        <v>1</v>
      </c>
      <c r="N1183" s="61">
        <v>2015.3</v>
      </c>
      <c r="O1183" s="62">
        <v>35</v>
      </c>
    </row>
    <row r="1184" ht="29.45" customHeight="1" spans="1:15">
      <c r="A1184" s="18">
        <v>1197</v>
      </c>
      <c r="B1184" s="18" t="s">
        <v>5721</v>
      </c>
      <c r="C1184" s="59" t="s">
        <v>5362</v>
      </c>
      <c r="D1184" s="18" t="s">
        <v>5722</v>
      </c>
      <c r="E1184" s="18" t="s">
        <v>5723</v>
      </c>
      <c r="F1184" s="18" t="s">
        <v>5724</v>
      </c>
      <c r="G1184" s="18" t="s">
        <v>5709</v>
      </c>
      <c r="H1184" s="18" t="s">
        <v>21</v>
      </c>
      <c r="I1184" s="18" t="s">
        <v>386</v>
      </c>
      <c r="J1184" s="58">
        <v>9787544650441</v>
      </c>
      <c r="K1184" s="18" t="s">
        <v>5711</v>
      </c>
      <c r="L1184" s="18" t="s">
        <v>5192</v>
      </c>
      <c r="M1184" s="18">
        <v>1</v>
      </c>
      <c r="N1184" s="28" t="s">
        <v>5725</v>
      </c>
      <c r="O1184" s="29">
        <v>35</v>
      </c>
    </row>
    <row r="1185" ht="29.45" customHeight="1" spans="1:15">
      <c r="A1185" s="18">
        <v>1198</v>
      </c>
      <c r="B1185" s="18" t="s">
        <v>5726</v>
      </c>
      <c r="C1185" s="59" t="s">
        <v>5362</v>
      </c>
      <c r="D1185" s="18" t="s">
        <v>5727</v>
      </c>
      <c r="E1185" s="18" t="s">
        <v>5728</v>
      </c>
      <c r="F1185" s="18" t="s">
        <v>5729</v>
      </c>
      <c r="G1185" s="18" t="s">
        <v>5489</v>
      </c>
      <c r="H1185" s="18" t="s">
        <v>21</v>
      </c>
      <c r="I1185" s="18" t="s">
        <v>386</v>
      </c>
      <c r="J1185" s="58">
        <v>9787040432428</v>
      </c>
      <c r="K1185" s="59" t="s">
        <v>5730</v>
      </c>
      <c r="L1185" s="59" t="s">
        <v>109</v>
      </c>
      <c r="M1185" s="59">
        <v>1</v>
      </c>
      <c r="N1185" s="61" t="s">
        <v>5731</v>
      </c>
      <c r="O1185" s="62">
        <v>39.8</v>
      </c>
    </row>
    <row r="1186" ht="29.45" customHeight="1" spans="1:15">
      <c r="A1186" s="18">
        <v>1199</v>
      </c>
      <c r="B1186" s="18" t="s">
        <v>5726</v>
      </c>
      <c r="C1186" s="59" t="s">
        <v>5362</v>
      </c>
      <c r="D1186" s="18" t="s">
        <v>5732</v>
      </c>
      <c r="E1186" s="18" t="s">
        <v>5733</v>
      </c>
      <c r="F1186" s="18" t="s">
        <v>5729</v>
      </c>
      <c r="G1186" s="18" t="s">
        <v>5489</v>
      </c>
      <c r="H1186" s="18" t="s">
        <v>21</v>
      </c>
      <c r="I1186" s="18" t="s">
        <v>386</v>
      </c>
      <c r="J1186" s="58">
        <v>9787040432428</v>
      </c>
      <c r="K1186" s="59" t="s">
        <v>5730</v>
      </c>
      <c r="L1186" s="59" t="s">
        <v>109</v>
      </c>
      <c r="M1186" s="59">
        <v>1</v>
      </c>
      <c r="N1186" s="61" t="s">
        <v>5731</v>
      </c>
      <c r="O1186" s="62">
        <v>39.8</v>
      </c>
    </row>
    <row r="1187" ht="29.45" customHeight="1" spans="1:15">
      <c r="A1187" s="18">
        <v>1200</v>
      </c>
      <c r="B1187" s="18" t="s">
        <v>5734</v>
      </c>
      <c r="C1187" s="59" t="s">
        <v>5362</v>
      </c>
      <c r="D1187" s="18" t="s">
        <v>5735</v>
      </c>
      <c r="E1187" s="18" t="s">
        <v>5736</v>
      </c>
      <c r="F1187" s="18" t="s">
        <v>5737</v>
      </c>
      <c r="G1187" s="18" t="s">
        <v>5489</v>
      </c>
      <c r="H1187" s="18" t="s">
        <v>21</v>
      </c>
      <c r="I1187" s="18" t="s">
        <v>386</v>
      </c>
      <c r="J1187" s="58">
        <v>9787040456004</v>
      </c>
      <c r="K1187" s="59" t="s">
        <v>5730</v>
      </c>
      <c r="L1187" s="59" t="s">
        <v>109</v>
      </c>
      <c r="M1187" s="59">
        <v>1</v>
      </c>
      <c r="N1187" s="61" t="s">
        <v>5738</v>
      </c>
      <c r="O1187" s="62">
        <v>46</v>
      </c>
    </row>
    <row r="1188" ht="29.45" customHeight="1" spans="1:15">
      <c r="A1188" s="18">
        <v>1201</v>
      </c>
      <c r="B1188" s="18" t="s">
        <v>5734</v>
      </c>
      <c r="C1188" s="59" t="s">
        <v>5362</v>
      </c>
      <c r="D1188" s="18" t="s">
        <v>5739</v>
      </c>
      <c r="E1188" s="18" t="s">
        <v>5740</v>
      </c>
      <c r="F1188" s="18" t="s">
        <v>5737</v>
      </c>
      <c r="G1188" s="18" t="s">
        <v>5489</v>
      </c>
      <c r="H1188" s="18" t="s">
        <v>21</v>
      </c>
      <c r="I1188" s="18" t="s">
        <v>386</v>
      </c>
      <c r="J1188" s="58">
        <v>9787040456004</v>
      </c>
      <c r="K1188" s="59" t="s">
        <v>5730</v>
      </c>
      <c r="L1188" s="59" t="s">
        <v>109</v>
      </c>
      <c r="M1188" s="59">
        <v>1</v>
      </c>
      <c r="N1188" s="61" t="s">
        <v>5738</v>
      </c>
      <c r="O1188" s="62">
        <v>46</v>
      </c>
    </row>
    <row r="1189" ht="29.45" customHeight="1" spans="1:15">
      <c r="A1189" s="18">
        <v>1202</v>
      </c>
      <c r="B1189" s="18" t="s">
        <v>5741</v>
      </c>
      <c r="C1189" s="59" t="s">
        <v>5362</v>
      </c>
      <c r="D1189" s="18" t="s">
        <v>5742</v>
      </c>
      <c r="E1189" s="18" t="s">
        <v>5743</v>
      </c>
      <c r="F1189" s="18" t="s">
        <v>5744</v>
      </c>
      <c r="G1189" s="18" t="s">
        <v>5489</v>
      </c>
      <c r="H1189" s="18" t="s">
        <v>21</v>
      </c>
      <c r="I1189" s="18" t="s">
        <v>386</v>
      </c>
      <c r="J1189" s="58">
        <v>9787040279948</v>
      </c>
      <c r="K1189" s="59" t="s">
        <v>5573</v>
      </c>
      <c r="L1189" s="59" t="s">
        <v>109</v>
      </c>
      <c r="M1189" s="59">
        <v>1</v>
      </c>
      <c r="N1189" s="61" t="s">
        <v>5503</v>
      </c>
      <c r="O1189" s="62">
        <v>33</v>
      </c>
    </row>
    <row r="1190" ht="29.45" customHeight="1" spans="1:15">
      <c r="A1190" s="18">
        <v>1203</v>
      </c>
      <c r="B1190" s="18" t="s">
        <v>5745</v>
      </c>
      <c r="C1190" s="59" t="s">
        <v>5362</v>
      </c>
      <c r="D1190" s="18" t="s">
        <v>5746</v>
      </c>
      <c r="E1190" s="18" t="s">
        <v>5747</v>
      </c>
      <c r="F1190" s="18" t="s">
        <v>5748</v>
      </c>
      <c r="G1190" s="18" t="s">
        <v>5423</v>
      </c>
      <c r="H1190" s="18" t="s">
        <v>21</v>
      </c>
      <c r="I1190" s="18" t="s">
        <v>386</v>
      </c>
      <c r="J1190" s="58">
        <v>9787513561617</v>
      </c>
      <c r="K1190" s="59" t="s">
        <v>5442</v>
      </c>
      <c r="L1190" s="59" t="s">
        <v>5374</v>
      </c>
      <c r="M1190" s="59">
        <v>1</v>
      </c>
      <c r="N1190" s="61" t="s">
        <v>617</v>
      </c>
      <c r="O1190" s="62">
        <v>59.9</v>
      </c>
    </row>
    <row r="1191" ht="29.45" customHeight="1" spans="1:15">
      <c r="A1191" s="18">
        <v>1204</v>
      </c>
      <c r="B1191" s="18" t="s">
        <v>5749</v>
      </c>
      <c r="C1191" s="59" t="s">
        <v>5362</v>
      </c>
      <c r="D1191" s="18" t="s">
        <v>5750</v>
      </c>
      <c r="E1191" s="18" t="s">
        <v>5751</v>
      </c>
      <c r="F1191" s="18" t="s">
        <v>5752</v>
      </c>
      <c r="G1191" s="18" t="s">
        <v>5753</v>
      </c>
      <c r="H1191" s="18" t="s">
        <v>21</v>
      </c>
      <c r="I1191" s="18" t="s">
        <v>386</v>
      </c>
      <c r="J1191" s="99" t="s">
        <v>5754</v>
      </c>
      <c r="K1191" s="59" t="s">
        <v>5755</v>
      </c>
      <c r="L1191" s="59" t="s">
        <v>5374</v>
      </c>
      <c r="M1191" s="59">
        <v>1</v>
      </c>
      <c r="N1191" s="61">
        <v>2020.6</v>
      </c>
      <c r="O1191" s="62">
        <v>45</v>
      </c>
    </row>
    <row r="1192" ht="29.45" customHeight="1" spans="1:15">
      <c r="A1192" s="18">
        <v>1205</v>
      </c>
      <c r="B1192" s="18" t="s">
        <v>5756</v>
      </c>
      <c r="C1192" s="59" t="s">
        <v>5362</v>
      </c>
      <c r="D1192" s="18" t="s">
        <v>5757</v>
      </c>
      <c r="E1192" s="18" t="s">
        <v>5758</v>
      </c>
      <c r="F1192" s="18" t="s">
        <v>5759</v>
      </c>
      <c r="G1192" s="18" t="s">
        <v>5379</v>
      </c>
      <c r="H1192" s="18" t="s">
        <v>21</v>
      </c>
      <c r="I1192" s="18" t="s">
        <v>386</v>
      </c>
      <c r="J1192" s="99" t="s">
        <v>5760</v>
      </c>
      <c r="K1192" s="59" t="s">
        <v>5761</v>
      </c>
      <c r="L1192" s="59" t="s">
        <v>5368</v>
      </c>
      <c r="M1192" s="59">
        <v>2</v>
      </c>
      <c r="N1192" s="61">
        <v>2020.6</v>
      </c>
      <c r="O1192" s="62">
        <v>45</v>
      </c>
    </row>
    <row r="1193" ht="29.45" customHeight="1" spans="1:15">
      <c r="A1193" s="18">
        <v>1206</v>
      </c>
      <c r="B1193" s="59" t="s">
        <v>5762</v>
      </c>
      <c r="C1193" s="59" t="s">
        <v>5362</v>
      </c>
      <c r="D1193" s="59" t="s">
        <v>5763</v>
      </c>
      <c r="E1193" s="59" t="s">
        <v>5764</v>
      </c>
      <c r="F1193" s="59" t="s">
        <v>5765</v>
      </c>
      <c r="G1193" s="59" t="s">
        <v>5653</v>
      </c>
      <c r="H1193" s="59" t="s">
        <v>21</v>
      </c>
      <c r="I1193" s="59" t="s">
        <v>386</v>
      </c>
      <c r="J1193" s="58" t="s">
        <v>5766</v>
      </c>
      <c r="K1193" s="59" t="s">
        <v>5653</v>
      </c>
      <c r="L1193" s="59" t="s">
        <v>3359</v>
      </c>
      <c r="M1193" s="59">
        <v>1</v>
      </c>
      <c r="N1193" s="61" t="s">
        <v>5193</v>
      </c>
      <c r="O1193" s="62">
        <v>37.83</v>
      </c>
    </row>
    <row r="1194" ht="29.45" customHeight="1" spans="1:15">
      <c r="A1194" s="18">
        <v>1207</v>
      </c>
      <c r="B1194" s="59" t="s">
        <v>5767</v>
      </c>
      <c r="C1194" s="18" t="s">
        <v>5362</v>
      </c>
      <c r="D1194" s="18" t="s">
        <v>5768</v>
      </c>
      <c r="E1194" s="18" t="s">
        <v>5769</v>
      </c>
      <c r="F1194" s="18" t="s">
        <v>5770</v>
      </c>
      <c r="G1194" s="18" t="s">
        <v>5514</v>
      </c>
      <c r="H1194" s="18" t="s">
        <v>21</v>
      </c>
      <c r="I1194" s="18" t="s">
        <v>386</v>
      </c>
      <c r="J1194" s="27">
        <v>9787560891330</v>
      </c>
      <c r="K1194" s="18" t="s">
        <v>5771</v>
      </c>
      <c r="L1194" s="18" t="s">
        <v>637</v>
      </c>
      <c r="M1194" s="18">
        <v>1</v>
      </c>
      <c r="N1194" s="28">
        <v>2020.04</v>
      </c>
      <c r="O1194" s="29">
        <v>68</v>
      </c>
    </row>
    <row r="1195" ht="29.45" customHeight="1" spans="1:15">
      <c r="A1195" s="18">
        <v>1208</v>
      </c>
      <c r="B1195" s="59" t="s">
        <v>5772</v>
      </c>
      <c r="C1195" s="18" t="s">
        <v>5773</v>
      </c>
      <c r="D1195" s="18" t="s">
        <v>5774</v>
      </c>
      <c r="E1195" s="18" t="s">
        <v>5775</v>
      </c>
      <c r="F1195" s="18" t="s">
        <v>5776</v>
      </c>
      <c r="G1195" s="18" t="s">
        <v>5562</v>
      </c>
      <c r="H1195" s="18" t="s">
        <v>21</v>
      </c>
      <c r="I1195" s="18" t="s">
        <v>386</v>
      </c>
      <c r="J1195" s="80">
        <v>9787560896267</v>
      </c>
      <c r="K1195" s="18" t="s">
        <v>5777</v>
      </c>
      <c r="L1195" s="63" t="s">
        <v>637</v>
      </c>
      <c r="M1195" s="63">
        <v>1</v>
      </c>
      <c r="N1195" s="81" t="s">
        <v>5193</v>
      </c>
      <c r="O1195" s="82">
        <v>35</v>
      </c>
    </row>
    <row r="1196" ht="29.45" customHeight="1" spans="1:15">
      <c r="A1196" s="18">
        <v>1209</v>
      </c>
      <c r="B1196" s="59" t="s">
        <v>5778</v>
      </c>
      <c r="C1196" s="59" t="s">
        <v>5362</v>
      </c>
      <c r="D1196" s="18" t="s">
        <v>5388</v>
      </c>
      <c r="E1196" s="18" t="s">
        <v>5389</v>
      </c>
      <c r="F1196" s="18" t="s">
        <v>5779</v>
      </c>
      <c r="G1196" s="18" t="s">
        <v>5403</v>
      </c>
      <c r="H1196" s="18" t="s">
        <v>21</v>
      </c>
      <c r="I1196" s="18" t="s">
        <v>386</v>
      </c>
      <c r="J1196" s="27">
        <v>9787521306194</v>
      </c>
      <c r="K1196" s="18" t="s">
        <v>5404</v>
      </c>
      <c r="L1196" s="18" t="s">
        <v>5374</v>
      </c>
      <c r="M1196" s="18">
        <v>1</v>
      </c>
      <c r="N1196" s="28">
        <v>2019.01</v>
      </c>
      <c r="O1196" s="29">
        <v>56</v>
      </c>
    </row>
    <row r="1197" ht="29.45" customHeight="1" spans="1:15">
      <c r="A1197" s="18">
        <v>1210</v>
      </c>
      <c r="B1197" s="59" t="s">
        <v>5780</v>
      </c>
      <c r="C1197" s="18" t="s">
        <v>5362</v>
      </c>
      <c r="D1197" s="18" t="s">
        <v>5781</v>
      </c>
      <c r="E1197" s="18" t="s">
        <v>5782</v>
      </c>
      <c r="F1197" s="18" t="s">
        <v>5783</v>
      </c>
      <c r="G1197" s="18" t="s">
        <v>5784</v>
      </c>
      <c r="H1197" s="18" t="s">
        <v>21</v>
      </c>
      <c r="I1197" s="18" t="s">
        <v>386</v>
      </c>
      <c r="J1197" s="27">
        <v>9787302448693</v>
      </c>
      <c r="K1197" s="18" t="s">
        <v>5785</v>
      </c>
      <c r="L1197" s="18" t="s">
        <v>223</v>
      </c>
      <c r="M1197" s="18">
        <v>1</v>
      </c>
      <c r="N1197" s="28" t="s">
        <v>2891</v>
      </c>
      <c r="O1197" s="29">
        <v>68</v>
      </c>
    </row>
    <row r="1198" s="13" customFormat="1" ht="24.95" customHeight="1" spans="1:15">
      <c r="A1198" s="18">
        <v>1211</v>
      </c>
      <c r="B1198" s="59" t="s">
        <v>5786</v>
      </c>
      <c r="C1198" s="18" t="s">
        <v>5362</v>
      </c>
      <c r="D1198" s="18" t="s">
        <v>5781</v>
      </c>
      <c r="E1198" s="18" t="s">
        <v>5782</v>
      </c>
      <c r="F1198" s="18" t="s">
        <v>5787</v>
      </c>
      <c r="G1198" s="18" t="s">
        <v>5788</v>
      </c>
      <c r="H1198" s="18" t="s">
        <v>21</v>
      </c>
      <c r="I1198" s="18" t="s">
        <v>386</v>
      </c>
      <c r="J1198" s="27">
        <v>9787301287040</v>
      </c>
      <c r="K1198" s="18" t="s">
        <v>5789</v>
      </c>
      <c r="L1198" s="18" t="s">
        <v>664</v>
      </c>
      <c r="M1198" s="18">
        <v>1</v>
      </c>
      <c r="N1198" s="28" t="s">
        <v>5790</v>
      </c>
      <c r="O1198" s="29">
        <v>35</v>
      </c>
    </row>
    <row r="1199" s="14" customFormat="1" ht="24.95" customHeight="1" spans="1:15">
      <c r="A1199" s="18">
        <v>1212</v>
      </c>
      <c r="B1199" s="59" t="s">
        <v>5791</v>
      </c>
      <c r="C1199" s="18" t="s">
        <v>5362</v>
      </c>
      <c r="D1199" s="18" t="s">
        <v>5792</v>
      </c>
      <c r="E1199" s="18" t="s">
        <v>5793</v>
      </c>
      <c r="F1199" s="18" t="s">
        <v>5794</v>
      </c>
      <c r="G1199" s="18" t="s">
        <v>5423</v>
      </c>
      <c r="H1199" s="18" t="s">
        <v>21</v>
      </c>
      <c r="I1199" s="18" t="s">
        <v>386</v>
      </c>
      <c r="J1199" s="27">
        <v>9787521331899</v>
      </c>
      <c r="K1199" s="18" t="s">
        <v>5795</v>
      </c>
      <c r="L1199" s="100" t="s">
        <v>5796</v>
      </c>
      <c r="M1199" s="18">
        <v>3</v>
      </c>
      <c r="N1199" s="28" t="s">
        <v>5797</v>
      </c>
      <c r="O1199" s="29">
        <v>73.9</v>
      </c>
    </row>
    <row r="1200" s="14" customFormat="1" ht="24.95" customHeight="1" spans="1:15">
      <c r="A1200" s="18">
        <v>1213</v>
      </c>
      <c r="B1200" s="59" t="s">
        <v>5798</v>
      </c>
      <c r="C1200" s="18" t="s">
        <v>5362</v>
      </c>
      <c r="D1200" s="18" t="s">
        <v>5394</v>
      </c>
      <c r="E1200" s="18" t="s">
        <v>5395</v>
      </c>
      <c r="F1200" s="18" t="s">
        <v>5799</v>
      </c>
      <c r="G1200" s="18" t="s">
        <v>5397</v>
      </c>
      <c r="H1200" s="18" t="s">
        <v>21</v>
      </c>
      <c r="I1200" s="18" t="s">
        <v>386</v>
      </c>
      <c r="J1200" s="27">
        <v>9787544660266</v>
      </c>
      <c r="K1200" s="18" t="s">
        <v>5800</v>
      </c>
      <c r="L1200" s="18" t="s">
        <v>5368</v>
      </c>
      <c r="M1200" s="18">
        <v>1</v>
      </c>
      <c r="N1200" s="28" t="s">
        <v>5801</v>
      </c>
      <c r="O1200" s="29">
        <v>49</v>
      </c>
    </row>
    <row r="1201" ht="29.45" customHeight="1" spans="1:15">
      <c r="A1201" s="18">
        <v>1214</v>
      </c>
      <c r="B1201" s="18" t="s">
        <v>5802</v>
      </c>
      <c r="C1201" s="59" t="s">
        <v>5362</v>
      </c>
      <c r="D1201" s="59" t="s">
        <v>5803</v>
      </c>
      <c r="E1201" s="59" t="s">
        <v>5804</v>
      </c>
      <c r="F1201" s="59" t="s">
        <v>5805</v>
      </c>
      <c r="G1201" s="59" t="s">
        <v>5806</v>
      </c>
      <c r="H1201" s="18" t="s">
        <v>21</v>
      </c>
      <c r="I1201" s="59" t="s">
        <v>4410</v>
      </c>
      <c r="J1201" s="58">
        <v>9787040501063</v>
      </c>
      <c r="K1201" s="59" t="s">
        <v>5807</v>
      </c>
      <c r="L1201" s="59" t="s">
        <v>109</v>
      </c>
      <c r="M1201" s="59">
        <v>2</v>
      </c>
      <c r="N1201" s="61">
        <v>2018.08</v>
      </c>
      <c r="O1201" s="62">
        <v>38.8</v>
      </c>
    </row>
    <row r="1202" ht="29.45" customHeight="1" spans="1:15">
      <c r="A1202" s="18">
        <v>1215</v>
      </c>
      <c r="B1202" s="18" t="s">
        <v>5808</v>
      </c>
      <c r="C1202" s="59" t="s">
        <v>5362</v>
      </c>
      <c r="D1202" s="59" t="s">
        <v>5803</v>
      </c>
      <c r="E1202" s="59" t="s">
        <v>5804</v>
      </c>
      <c r="F1202" s="59" t="s">
        <v>5809</v>
      </c>
      <c r="G1202" s="59" t="s">
        <v>5806</v>
      </c>
      <c r="H1202" s="18" t="s">
        <v>21</v>
      </c>
      <c r="I1202" s="59" t="s">
        <v>4410</v>
      </c>
      <c r="J1202" s="58">
        <v>9787040501070</v>
      </c>
      <c r="K1202" s="59" t="s">
        <v>5807</v>
      </c>
      <c r="L1202" s="59" t="s">
        <v>109</v>
      </c>
      <c r="M1202" s="59">
        <v>2</v>
      </c>
      <c r="N1202" s="61">
        <v>2018.08</v>
      </c>
      <c r="O1202" s="62">
        <v>32.2</v>
      </c>
    </row>
    <row r="1203" ht="29.45" customHeight="1" spans="1:15">
      <c r="A1203" s="18">
        <v>1216</v>
      </c>
      <c r="B1203" s="18" t="s">
        <v>5810</v>
      </c>
      <c r="C1203" s="59" t="s">
        <v>5362</v>
      </c>
      <c r="D1203" s="59" t="s">
        <v>5811</v>
      </c>
      <c r="E1203" s="59" t="s">
        <v>5812</v>
      </c>
      <c r="F1203" s="59" t="s">
        <v>5813</v>
      </c>
      <c r="G1203" s="59" t="s">
        <v>5814</v>
      </c>
      <c r="H1203" s="18" t="s">
        <v>21</v>
      </c>
      <c r="I1203" s="59" t="s">
        <v>418</v>
      </c>
      <c r="J1203" s="58">
        <v>9787301249635</v>
      </c>
      <c r="K1203" s="59" t="s">
        <v>5815</v>
      </c>
      <c r="L1203" s="59" t="s">
        <v>5816</v>
      </c>
      <c r="M1203" s="59">
        <v>1</v>
      </c>
      <c r="N1203" s="61" t="s">
        <v>704</v>
      </c>
      <c r="O1203" s="62">
        <v>35</v>
      </c>
    </row>
    <row r="1204" ht="29.45" customHeight="1" spans="1:15">
      <c r="A1204" s="18">
        <v>1217</v>
      </c>
      <c r="B1204" s="18" t="s">
        <v>5817</v>
      </c>
      <c r="C1204" s="59" t="s">
        <v>5362</v>
      </c>
      <c r="D1204" s="59" t="s">
        <v>5818</v>
      </c>
      <c r="E1204" s="59" t="s">
        <v>5819</v>
      </c>
      <c r="F1204" s="59" t="s">
        <v>5820</v>
      </c>
      <c r="G1204" s="59" t="s">
        <v>5379</v>
      </c>
      <c r="H1204" s="18" t="s">
        <v>21</v>
      </c>
      <c r="I1204" s="59" t="s">
        <v>418</v>
      </c>
      <c r="J1204" s="27" t="s">
        <v>5821</v>
      </c>
      <c r="K1204" s="59" t="s">
        <v>5822</v>
      </c>
      <c r="L1204" s="58" t="s">
        <v>425</v>
      </c>
      <c r="M1204" s="58" t="s">
        <v>425</v>
      </c>
      <c r="N1204" s="61" t="s">
        <v>425</v>
      </c>
      <c r="O1204" s="62" t="s">
        <v>425</v>
      </c>
    </row>
    <row r="1205" ht="29.45" customHeight="1" spans="1:15">
      <c r="A1205" s="18">
        <v>1218</v>
      </c>
      <c r="B1205" s="18" t="s">
        <v>5823</v>
      </c>
      <c r="C1205" s="18" t="s">
        <v>5362</v>
      </c>
      <c r="D1205" s="76" t="s">
        <v>5824</v>
      </c>
      <c r="E1205" s="76" t="s">
        <v>5825</v>
      </c>
      <c r="F1205" s="18" t="s">
        <v>5826</v>
      </c>
      <c r="G1205" s="76" t="s">
        <v>5827</v>
      </c>
      <c r="H1205" s="18" t="s">
        <v>21</v>
      </c>
      <c r="I1205" s="18" t="s">
        <v>418</v>
      </c>
      <c r="J1205" s="83" t="s">
        <v>5828</v>
      </c>
      <c r="K1205" s="76" t="s">
        <v>5829</v>
      </c>
      <c r="L1205" s="76" t="s">
        <v>5374</v>
      </c>
      <c r="M1205" s="18">
        <v>7</v>
      </c>
      <c r="N1205" s="84">
        <v>2021.09</v>
      </c>
      <c r="O1205" s="29">
        <v>74</v>
      </c>
    </row>
    <row r="1206" ht="29.45" customHeight="1" spans="1:15">
      <c r="A1206" s="18">
        <v>1219</v>
      </c>
      <c r="B1206" s="18" t="s">
        <v>5830</v>
      </c>
      <c r="C1206" s="59" t="s">
        <v>5362</v>
      </c>
      <c r="D1206" s="59" t="s">
        <v>5831</v>
      </c>
      <c r="E1206" s="59" t="s">
        <v>5832</v>
      </c>
      <c r="F1206" s="59" t="s">
        <v>5833</v>
      </c>
      <c r="G1206" s="59" t="s">
        <v>5441</v>
      </c>
      <c r="H1206" s="18" t="s">
        <v>21</v>
      </c>
      <c r="I1206" s="59" t="s">
        <v>386</v>
      </c>
      <c r="J1206" s="58" t="s">
        <v>419</v>
      </c>
      <c r="K1206" s="58" t="s">
        <v>425</v>
      </c>
      <c r="L1206" s="58" t="s">
        <v>425</v>
      </c>
      <c r="M1206" s="58" t="s">
        <v>425</v>
      </c>
      <c r="N1206" s="61" t="s">
        <v>425</v>
      </c>
      <c r="O1206" s="62" t="s">
        <v>425</v>
      </c>
    </row>
    <row r="1207" ht="29.45" customHeight="1" spans="1:15">
      <c r="A1207" s="18">
        <v>1220</v>
      </c>
      <c r="B1207" s="18" t="s">
        <v>5834</v>
      </c>
      <c r="C1207" s="59" t="s">
        <v>5362</v>
      </c>
      <c r="D1207" s="59" t="s">
        <v>5835</v>
      </c>
      <c r="E1207" s="59" t="s">
        <v>5836</v>
      </c>
      <c r="F1207" s="59" t="s">
        <v>5837</v>
      </c>
      <c r="G1207" s="59" t="s">
        <v>5838</v>
      </c>
      <c r="H1207" s="18" t="s">
        <v>21</v>
      </c>
      <c r="I1207" s="59" t="s">
        <v>386</v>
      </c>
      <c r="J1207" s="58" t="s">
        <v>419</v>
      </c>
      <c r="K1207" s="58" t="s">
        <v>425</v>
      </c>
      <c r="L1207" s="58" t="s">
        <v>425</v>
      </c>
      <c r="M1207" s="58" t="s">
        <v>425</v>
      </c>
      <c r="N1207" s="61" t="s">
        <v>425</v>
      </c>
      <c r="O1207" s="62" t="s">
        <v>425</v>
      </c>
    </row>
    <row r="1208" ht="29.45" customHeight="1" spans="1:15">
      <c r="A1208" s="18">
        <v>1221</v>
      </c>
      <c r="B1208" s="18" t="s">
        <v>5839</v>
      </c>
      <c r="C1208" s="59" t="s">
        <v>5362</v>
      </c>
      <c r="D1208" s="59" t="s">
        <v>5840</v>
      </c>
      <c r="E1208" s="59" t="s">
        <v>5841</v>
      </c>
      <c r="F1208" s="59" t="s">
        <v>5842</v>
      </c>
      <c r="G1208" s="59" t="s">
        <v>5634</v>
      </c>
      <c r="H1208" s="18" t="s">
        <v>21</v>
      </c>
      <c r="I1208" s="59" t="s">
        <v>386</v>
      </c>
      <c r="J1208" s="58" t="s">
        <v>419</v>
      </c>
      <c r="K1208" s="58" t="s">
        <v>425</v>
      </c>
      <c r="L1208" s="58" t="s">
        <v>425</v>
      </c>
      <c r="M1208" s="58" t="s">
        <v>425</v>
      </c>
      <c r="N1208" s="61" t="s">
        <v>425</v>
      </c>
      <c r="O1208" s="62" t="s">
        <v>425</v>
      </c>
    </row>
    <row r="1209" ht="29.45" customHeight="1" spans="1:15">
      <c r="A1209" s="18">
        <v>1222</v>
      </c>
      <c r="B1209" s="18" t="s">
        <v>5843</v>
      </c>
      <c r="C1209" s="59" t="s">
        <v>5362</v>
      </c>
      <c r="D1209" s="18" t="s">
        <v>5844</v>
      </c>
      <c r="E1209" s="18" t="s">
        <v>5845</v>
      </c>
      <c r="F1209" s="18" t="s">
        <v>5846</v>
      </c>
      <c r="G1209" s="59" t="s">
        <v>5847</v>
      </c>
      <c r="H1209" s="18" t="s">
        <v>21</v>
      </c>
      <c r="I1209" s="59" t="s">
        <v>386</v>
      </c>
      <c r="J1209" s="27">
        <v>9787513588195</v>
      </c>
      <c r="K1209" s="18" t="s">
        <v>5848</v>
      </c>
      <c r="L1209" s="18" t="s">
        <v>5374</v>
      </c>
      <c r="M1209" s="18">
        <v>3</v>
      </c>
      <c r="N1209" s="28">
        <v>2017.06</v>
      </c>
      <c r="O1209" s="29">
        <v>57.9</v>
      </c>
    </row>
    <row r="1210" ht="29.45" customHeight="1" spans="1:15">
      <c r="A1210" s="18">
        <v>1223</v>
      </c>
      <c r="B1210" s="18" t="s">
        <v>5843</v>
      </c>
      <c r="C1210" s="59" t="s">
        <v>5362</v>
      </c>
      <c r="D1210" s="18" t="s">
        <v>5849</v>
      </c>
      <c r="E1210" s="18" t="s">
        <v>5850</v>
      </c>
      <c r="F1210" s="18" t="s">
        <v>5846</v>
      </c>
      <c r="G1210" s="59" t="s">
        <v>5847</v>
      </c>
      <c r="H1210" s="18" t="s">
        <v>21</v>
      </c>
      <c r="I1210" s="59" t="s">
        <v>386</v>
      </c>
      <c r="J1210" s="27">
        <v>9787513588195</v>
      </c>
      <c r="K1210" s="18" t="s">
        <v>5848</v>
      </c>
      <c r="L1210" s="18" t="s">
        <v>5374</v>
      </c>
      <c r="M1210" s="18">
        <v>3</v>
      </c>
      <c r="N1210" s="28">
        <v>2017.06</v>
      </c>
      <c r="O1210" s="29">
        <v>57.9</v>
      </c>
    </row>
    <row r="1211" ht="29.45" customHeight="1" spans="1:15">
      <c r="A1211" s="18">
        <v>1224</v>
      </c>
      <c r="B1211" s="18" t="s">
        <v>5851</v>
      </c>
      <c r="C1211" s="59" t="s">
        <v>5362</v>
      </c>
      <c r="D1211" s="18" t="s">
        <v>5852</v>
      </c>
      <c r="E1211" s="18" t="s">
        <v>5853</v>
      </c>
      <c r="F1211" s="18" t="s">
        <v>5854</v>
      </c>
      <c r="G1211" s="59" t="s">
        <v>5847</v>
      </c>
      <c r="H1211" s="18" t="s">
        <v>21</v>
      </c>
      <c r="I1211" s="59" t="s">
        <v>386</v>
      </c>
      <c r="J1211" s="27">
        <v>9787513588188</v>
      </c>
      <c r="K1211" s="18" t="s">
        <v>5848</v>
      </c>
      <c r="L1211" s="18" t="s">
        <v>5374</v>
      </c>
      <c r="M1211" s="18">
        <v>3</v>
      </c>
      <c r="N1211" s="28">
        <v>2017.06</v>
      </c>
      <c r="O1211" s="29">
        <v>57.9</v>
      </c>
    </row>
    <row r="1212" ht="29.45" customHeight="1" spans="1:15">
      <c r="A1212" s="18">
        <v>1225</v>
      </c>
      <c r="B1212" s="18" t="s">
        <v>5851</v>
      </c>
      <c r="C1212" s="59" t="s">
        <v>5362</v>
      </c>
      <c r="D1212" s="18" t="s">
        <v>5855</v>
      </c>
      <c r="E1212" s="18" t="s">
        <v>5856</v>
      </c>
      <c r="F1212" s="18" t="s">
        <v>5854</v>
      </c>
      <c r="G1212" s="59" t="s">
        <v>5847</v>
      </c>
      <c r="H1212" s="18" t="s">
        <v>21</v>
      </c>
      <c r="I1212" s="59" t="s">
        <v>386</v>
      </c>
      <c r="J1212" s="27">
        <v>9787513588188</v>
      </c>
      <c r="K1212" s="18" t="s">
        <v>5848</v>
      </c>
      <c r="L1212" s="18" t="s">
        <v>5374</v>
      </c>
      <c r="M1212" s="18">
        <v>3</v>
      </c>
      <c r="N1212" s="28">
        <v>2017.06</v>
      </c>
      <c r="O1212" s="29">
        <v>57.9</v>
      </c>
    </row>
    <row r="1213" ht="29.45" customHeight="1" spans="1:15">
      <c r="A1213" s="18">
        <v>1226</v>
      </c>
      <c r="B1213" s="18" t="s">
        <v>5857</v>
      </c>
      <c r="C1213" s="59" t="s">
        <v>5362</v>
      </c>
      <c r="D1213" s="18" t="s">
        <v>5858</v>
      </c>
      <c r="E1213" s="18" t="s">
        <v>5859</v>
      </c>
      <c r="F1213" s="18" t="s">
        <v>5860</v>
      </c>
      <c r="G1213" s="59" t="s">
        <v>5847</v>
      </c>
      <c r="H1213" s="18" t="s">
        <v>21</v>
      </c>
      <c r="I1213" s="59" t="s">
        <v>386</v>
      </c>
      <c r="J1213" s="27">
        <v>9787513588171</v>
      </c>
      <c r="K1213" s="18" t="s">
        <v>5848</v>
      </c>
      <c r="L1213" s="18" t="s">
        <v>5374</v>
      </c>
      <c r="M1213" s="18">
        <v>3</v>
      </c>
      <c r="N1213" s="28">
        <v>2017.06</v>
      </c>
      <c r="O1213" s="29">
        <v>59.9</v>
      </c>
    </row>
    <row r="1214" ht="29.45" customHeight="1" spans="1:15">
      <c r="A1214" s="18">
        <v>1227</v>
      </c>
      <c r="B1214" s="18" t="s">
        <v>5861</v>
      </c>
      <c r="C1214" s="59" t="s">
        <v>5362</v>
      </c>
      <c r="D1214" s="18" t="s">
        <v>5858</v>
      </c>
      <c r="E1214" s="18" t="s">
        <v>5859</v>
      </c>
      <c r="F1214" s="18" t="s">
        <v>5862</v>
      </c>
      <c r="G1214" s="59" t="s">
        <v>5847</v>
      </c>
      <c r="H1214" s="18" t="s">
        <v>21</v>
      </c>
      <c r="I1214" s="59" t="s">
        <v>386</v>
      </c>
      <c r="J1214" s="27">
        <v>9787513556835</v>
      </c>
      <c r="K1214" s="18" t="s">
        <v>5848</v>
      </c>
      <c r="L1214" s="18" t="s">
        <v>5374</v>
      </c>
      <c r="M1214" s="18">
        <v>3</v>
      </c>
      <c r="N1214" s="28">
        <v>2015.06</v>
      </c>
      <c r="O1214" s="29">
        <v>45.9</v>
      </c>
    </row>
    <row r="1215" ht="29.45" customHeight="1" spans="1:15">
      <c r="A1215" s="18">
        <v>1228</v>
      </c>
      <c r="B1215" s="18" t="s">
        <v>5857</v>
      </c>
      <c r="C1215" s="59" t="s">
        <v>5362</v>
      </c>
      <c r="D1215" s="18" t="s">
        <v>5863</v>
      </c>
      <c r="E1215" s="18" t="s">
        <v>5864</v>
      </c>
      <c r="F1215" s="18" t="s">
        <v>5860</v>
      </c>
      <c r="G1215" s="59" t="s">
        <v>5847</v>
      </c>
      <c r="H1215" s="18" t="s">
        <v>21</v>
      </c>
      <c r="I1215" s="59" t="s">
        <v>386</v>
      </c>
      <c r="J1215" s="27">
        <v>9787513588171</v>
      </c>
      <c r="K1215" s="18" t="s">
        <v>5848</v>
      </c>
      <c r="L1215" s="18" t="s">
        <v>5374</v>
      </c>
      <c r="M1215" s="18">
        <v>3</v>
      </c>
      <c r="N1215" s="28">
        <v>2017.06</v>
      </c>
      <c r="O1215" s="29">
        <v>59.9</v>
      </c>
    </row>
    <row r="1216" ht="29.45" customHeight="1" spans="1:15">
      <c r="A1216" s="18">
        <v>1229</v>
      </c>
      <c r="B1216" s="18" t="s">
        <v>5861</v>
      </c>
      <c r="C1216" s="59" t="s">
        <v>5362</v>
      </c>
      <c r="D1216" s="18" t="s">
        <v>5863</v>
      </c>
      <c r="E1216" s="18" t="s">
        <v>5864</v>
      </c>
      <c r="F1216" s="18" t="s">
        <v>5862</v>
      </c>
      <c r="G1216" s="59" t="s">
        <v>5847</v>
      </c>
      <c r="H1216" s="18" t="s">
        <v>21</v>
      </c>
      <c r="I1216" s="59" t="s">
        <v>386</v>
      </c>
      <c r="J1216" s="27">
        <v>9787513556835</v>
      </c>
      <c r="K1216" s="18" t="s">
        <v>5848</v>
      </c>
      <c r="L1216" s="18" t="s">
        <v>5374</v>
      </c>
      <c r="M1216" s="18">
        <v>3</v>
      </c>
      <c r="N1216" s="28">
        <v>2015.06</v>
      </c>
      <c r="O1216" s="29">
        <v>45.9</v>
      </c>
    </row>
    <row r="1217" ht="29.45" customHeight="1" spans="1:15">
      <c r="A1217" s="18">
        <v>1230</v>
      </c>
      <c r="B1217" s="18" t="s">
        <v>5865</v>
      </c>
      <c r="C1217" s="59" t="s">
        <v>5362</v>
      </c>
      <c r="D1217" s="18" t="s">
        <v>5866</v>
      </c>
      <c r="E1217" s="18" t="s">
        <v>5867</v>
      </c>
      <c r="F1217" s="18" t="s">
        <v>5868</v>
      </c>
      <c r="G1217" s="59" t="s">
        <v>5847</v>
      </c>
      <c r="H1217" s="18" t="s">
        <v>21</v>
      </c>
      <c r="I1217" s="59" t="s">
        <v>386</v>
      </c>
      <c r="J1217" s="27">
        <v>9787513588164</v>
      </c>
      <c r="K1217" s="18" t="s">
        <v>5848</v>
      </c>
      <c r="L1217" s="18" t="s">
        <v>5374</v>
      </c>
      <c r="M1217" s="18">
        <v>3</v>
      </c>
      <c r="N1217" s="28">
        <v>2017.06</v>
      </c>
      <c r="O1217" s="29">
        <v>59.9</v>
      </c>
    </row>
    <row r="1218" ht="29.45" customHeight="1" spans="1:15">
      <c r="A1218" s="18">
        <v>1231</v>
      </c>
      <c r="B1218" s="18" t="s">
        <v>5869</v>
      </c>
      <c r="C1218" s="59" t="s">
        <v>5362</v>
      </c>
      <c r="D1218" s="18" t="s">
        <v>5866</v>
      </c>
      <c r="E1218" s="18" t="s">
        <v>5867</v>
      </c>
      <c r="F1218" s="18" t="s">
        <v>5870</v>
      </c>
      <c r="G1218" s="59" t="s">
        <v>5847</v>
      </c>
      <c r="H1218" s="18" t="s">
        <v>21</v>
      </c>
      <c r="I1218" s="59" t="s">
        <v>386</v>
      </c>
      <c r="J1218" s="27">
        <v>9787513556842</v>
      </c>
      <c r="K1218" s="18" t="s">
        <v>5848</v>
      </c>
      <c r="L1218" s="18" t="s">
        <v>5374</v>
      </c>
      <c r="M1218" s="18">
        <v>3</v>
      </c>
      <c r="N1218" s="28">
        <v>2015.06</v>
      </c>
      <c r="O1218" s="29">
        <v>45.9</v>
      </c>
    </row>
    <row r="1219" ht="29.45" customHeight="1" spans="1:15">
      <c r="A1219" s="18">
        <v>1232</v>
      </c>
      <c r="B1219" s="18" t="s">
        <v>5865</v>
      </c>
      <c r="C1219" s="59" t="s">
        <v>5362</v>
      </c>
      <c r="D1219" s="18" t="s">
        <v>5871</v>
      </c>
      <c r="E1219" s="18" t="s">
        <v>5872</v>
      </c>
      <c r="F1219" s="18" t="s">
        <v>5868</v>
      </c>
      <c r="G1219" s="59" t="s">
        <v>5847</v>
      </c>
      <c r="H1219" s="18" t="s">
        <v>21</v>
      </c>
      <c r="I1219" s="59" t="s">
        <v>386</v>
      </c>
      <c r="J1219" s="27">
        <v>9787513588164</v>
      </c>
      <c r="K1219" s="18" t="s">
        <v>5848</v>
      </c>
      <c r="L1219" s="18" t="s">
        <v>5374</v>
      </c>
      <c r="M1219" s="18">
        <v>3</v>
      </c>
      <c r="N1219" s="28">
        <v>2017.06</v>
      </c>
      <c r="O1219" s="29">
        <v>59.9</v>
      </c>
    </row>
    <row r="1220" ht="29.45" customHeight="1" spans="1:15">
      <c r="A1220" s="18">
        <v>1233</v>
      </c>
      <c r="B1220" s="18" t="s">
        <v>5869</v>
      </c>
      <c r="C1220" s="59" t="s">
        <v>5362</v>
      </c>
      <c r="D1220" s="18" t="s">
        <v>5871</v>
      </c>
      <c r="E1220" s="18" t="s">
        <v>5872</v>
      </c>
      <c r="F1220" s="18" t="s">
        <v>5870</v>
      </c>
      <c r="G1220" s="59" t="s">
        <v>5847</v>
      </c>
      <c r="H1220" s="18" t="s">
        <v>21</v>
      </c>
      <c r="I1220" s="59" t="s">
        <v>386</v>
      </c>
      <c r="J1220" s="27">
        <v>9787513556842</v>
      </c>
      <c r="K1220" s="18" t="s">
        <v>5848</v>
      </c>
      <c r="L1220" s="18" t="s">
        <v>5374</v>
      </c>
      <c r="M1220" s="18">
        <v>3</v>
      </c>
      <c r="N1220" s="28">
        <v>2015.06</v>
      </c>
      <c r="O1220" s="29">
        <v>45.9</v>
      </c>
    </row>
    <row r="1221" ht="29.45" customHeight="1" spans="1:15">
      <c r="A1221" s="18">
        <v>1234</v>
      </c>
      <c r="B1221" s="18" t="s">
        <v>5873</v>
      </c>
      <c r="C1221" s="59" t="s">
        <v>5362</v>
      </c>
      <c r="D1221" s="18" t="s">
        <v>5874</v>
      </c>
      <c r="E1221" s="18" t="s">
        <v>5875</v>
      </c>
      <c r="F1221" s="18" t="s">
        <v>5876</v>
      </c>
      <c r="G1221" s="59" t="s">
        <v>5847</v>
      </c>
      <c r="H1221" s="18" t="s">
        <v>21</v>
      </c>
      <c r="I1221" s="59" t="s">
        <v>386</v>
      </c>
      <c r="J1221" s="27">
        <v>9787513556798</v>
      </c>
      <c r="K1221" s="18" t="s">
        <v>5848</v>
      </c>
      <c r="L1221" s="18" t="s">
        <v>5374</v>
      </c>
      <c r="M1221" s="18">
        <v>3</v>
      </c>
      <c r="N1221" s="28">
        <v>2015.06</v>
      </c>
      <c r="O1221" s="29">
        <v>42.9</v>
      </c>
    </row>
    <row r="1222" ht="29.45" customHeight="1" spans="1:15">
      <c r="A1222" s="18">
        <v>1235</v>
      </c>
      <c r="B1222" s="18" t="s">
        <v>5873</v>
      </c>
      <c r="C1222" s="59" t="s">
        <v>5362</v>
      </c>
      <c r="D1222" s="18" t="s">
        <v>5877</v>
      </c>
      <c r="E1222" s="18" t="s">
        <v>5878</v>
      </c>
      <c r="F1222" s="18" t="s">
        <v>5876</v>
      </c>
      <c r="G1222" s="59" t="s">
        <v>5847</v>
      </c>
      <c r="H1222" s="18" t="s">
        <v>21</v>
      </c>
      <c r="I1222" s="59" t="s">
        <v>386</v>
      </c>
      <c r="J1222" s="27">
        <v>9787513556798</v>
      </c>
      <c r="K1222" s="18" t="s">
        <v>5848</v>
      </c>
      <c r="L1222" s="18" t="s">
        <v>5374</v>
      </c>
      <c r="M1222" s="18">
        <v>3</v>
      </c>
      <c r="N1222" s="28">
        <v>2015.06</v>
      </c>
      <c r="O1222" s="29">
        <v>42.9</v>
      </c>
    </row>
    <row r="1223" ht="29.45" customHeight="1" spans="1:15">
      <c r="A1223" s="18">
        <v>1236</v>
      </c>
      <c r="B1223" s="18" t="s">
        <v>5879</v>
      </c>
      <c r="C1223" s="59" t="s">
        <v>5362</v>
      </c>
      <c r="D1223" s="18" t="s">
        <v>5880</v>
      </c>
      <c r="E1223" s="18" t="s">
        <v>5881</v>
      </c>
      <c r="F1223" s="18" t="s">
        <v>5882</v>
      </c>
      <c r="G1223" s="59" t="s">
        <v>5847</v>
      </c>
      <c r="H1223" s="18" t="s">
        <v>21</v>
      </c>
      <c r="I1223" s="59" t="s">
        <v>386</v>
      </c>
      <c r="J1223" s="27">
        <v>9787513556828</v>
      </c>
      <c r="K1223" s="18" t="s">
        <v>5848</v>
      </c>
      <c r="L1223" s="18" t="s">
        <v>5374</v>
      </c>
      <c r="M1223" s="18">
        <v>3</v>
      </c>
      <c r="N1223" s="28">
        <v>2015.06</v>
      </c>
      <c r="O1223" s="29">
        <v>42.9</v>
      </c>
    </row>
    <row r="1224" ht="29.45" customHeight="1" spans="1:15">
      <c r="A1224" s="18">
        <v>1237</v>
      </c>
      <c r="B1224" s="18" t="s">
        <v>5883</v>
      </c>
      <c r="C1224" s="59" t="s">
        <v>5362</v>
      </c>
      <c r="D1224" s="18" t="s">
        <v>5880</v>
      </c>
      <c r="E1224" s="18" t="s">
        <v>5884</v>
      </c>
      <c r="F1224" s="18" t="s">
        <v>5882</v>
      </c>
      <c r="G1224" s="59" t="s">
        <v>5847</v>
      </c>
      <c r="H1224" s="18" t="s">
        <v>21</v>
      </c>
      <c r="I1224" s="59" t="s">
        <v>386</v>
      </c>
      <c r="J1224" s="27">
        <v>9787513556828</v>
      </c>
      <c r="K1224" s="18" t="s">
        <v>5848</v>
      </c>
      <c r="L1224" s="18" t="s">
        <v>5374</v>
      </c>
      <c r="M1224" s="18">
        <v>3</v>
      </c>
      <c r="N1224" s="28">
        <v>2015.06</v>
      </c>
      <c r="O1224" s="29">
        <v>42.9</v>
      </c>
    </row>
    <row r="1225" ht="29.45" customHeight="1" spans="1:15">
      <c r="A1225" s="18">
        <v>1238</v>
      </c>
      <c r="B1225" s="18" t="s">
        <v>5885</v>
      </c>
      <c r="C1225" s="59" t="s">
        <v>5362</v>
      </c>
      <c r="D1225" s="18" t="s">
        <v>5886</v>
      </c>
      <c r="E1225" s="18" t="s">
        <v>5853</v>
      </c>
      <c r="F1225" s="18" t="s">
        <v>5887</v>
      </c>
      <c r="G1225" s="59" t="s">
        <v>5847</v>
      </c>
      <c r="H1225" s="18" t="s">
        <v>21</v>
      </c>
      <c r="I1225" s="59" t="s">
        <v>386</v>
      </c>
      <c r="J1225" s="27">
        <v>9787544662314</v>
      </c>
      <c r="K1225" s="18" t="s">
        <v>5888</v>
      </c>
      <c r="L1225" s="18" t="s">
        <v>5368</v>
      </c>
      <c r="M1225" s="18">
        <v>2</v>
      </c>
      <c r="N1225" s="28">
        <v>2020.04</v>
      </c>
      <c r="O1225" s="29">
        <v>52</v>
      </c>
    </row>
    <row r="1226" ht="29.45" customHeight="1" spans="1:15">
      <c r="A1226" s="18">
        <v>1239</v>
      </c>
      <c r="B1226" s="18" t="s">
        <v>5889</v>
      </c>
      <c r="C1226" s="59" t="s">
        <v>5362</v>
      </c>
      <c r="D1226" s="18" t="s">
        <v>5890</v>
      </c>
      <c r="E1226" s="18" t="s">
        <v>5859</v>
      </c>
      <c r="F1226" s="18" t="s">
        <v>5891</v>
      </c>
      <c r="G1226" s="59" t="s">
        <v>5847</v>
      </c>
      <c r="H1226" s="18" t="s">
        <v>21</v>
      </c>
      <c r="I1226" s="59" t="s">
        <v>386</v>
      </c>
      <c r="J1226" s="27">
        <v>9787544662321</v>
      </c>
      <c r="K1226" s="18" t="s">
        <v>5888</v>
      </c>
      <c r="L1226" s="18" t="s">
        <v>5368</v>
      </c>
      <c r="M1226" s="18">
        <v>2</v>
      </c>
      <c r="N1226" s="28">
        <v>2020.04</v>
      </c>
      <c r="O1226" s="29">
        <v>52</v>
      </c>
    </row>
    <row r="1227" ht="29.45" customHeight="1" spans="1:15">
      <c r="A1227" s="18">
        <v>1240</v>
      </c>
      <c r="B1227" s="18" t="s">
        <v>5892</v>
      </c>
      <c r="C1227" s="59" t="s">
        <v>5362</v>
      </c>
      <c r="D1227" s="18" t="s">
        <v>5890</v>
      </c>
      <c r="E1227" s="18" t="s">
        <v>5859</v>
      </c>
      <c r="F1227" s="18" t="s">
        <v>5893</v>
      </c>
      <c r="G1227" s="59" t="s">
        <v>5847</v>
      </c>
      <c r="H1227" s="18" t="s">
        <v>21</v>
      </c>
      <c r="I1227" s="59" t="s">
        <v>386</v>
      </c>
      <c r="J1227" s="27">
        <v>9787544647601</v>
      </c>
      <c r="K1227" s="18" t="s">
        <v>5894</v>
      </c>
      <c r="L1227" s="18" t="s">
        <v>5368</v>
      </c>
      <c r="M1227" s="18">
        <v>3</v>
      </c>
      <c r="N1227" s="28">
        <v>2017.04</v>
      </c>
      <c r="O1227" s="29">
        <v>45</v>
      </c>
    </row>
    <row r="1228" ht="29.45" customHeight="1" spans="1:15">
      <c r="A1228" s="18">
        <v>1241</v>
      </c>
      <c r="B1228" s="18" t="s">
        <v>5895</v>
      </c>
      <c r="C1228" s="59" t="s">
        <v>5362</v>
      </c>
      <c r="D1228" s="18" t="s">
        <v>5896</v>
      </c>
      <c r="E1228" s="18" t="s">
        <v>5867</v>
      </c>
      <c r="F1228" s="18" t="s">
        <v>5897</v>
      </c>
      <c r="G1228" s="59" t="s">
        <v>5847</v>
      </c>
      <c r="H1228" s="18" t="s">
        <v>21</v>
      </c>
      <c r="I1228" s="59" t="s">
        <v>386</v>
      </c>
      <c r="J1228" s="27">
        <v>9787544662338</v>
      </c>
      <c r="K1228" s="18" t="s">
        <v>5888</v>
      </c>
      <c r="L1228" s="18" t="s">
        <v>5368</v>
      </c>
      <c r="M1228" s="18">
        <v>2</v>
      </c>
      <c r="N1228" s="28">
        <v>2020.04</v>
      </c>
      <c r="O1228" s="29">
        <v>52</v>
      </c>
    </row>
    <row r="1229" ht="29.45" customHeight="1" spans="1:15">
      <c r="A1229" s="18">
        <v>1242</v>
      </c>
      <c r="B1229" s="18" t="s">
        <v>5898</v>
      </c>
      <c r="C1229" s="59" t="s">
        <v>5362</v>
      </c>
      <c r="D1229" s="18" t="s">
        <v>5896</v>
      </c>
      <c r="E1229" s="18" t="s">
        <v>5867</v>
      </c>
      <c r="F1229" s="18" t="s">
        <v>5899</v>
      </c>
      <c r="G1229" s="59" t="s">
        <v>5847</v>
      </c>
      <c r="H1229" s="18" t="s">
        <v>21</v>
      </c>
      <c r="I1229" s="59" t="s">
        <v>386</v>
      </c>
      <c r="J1229" s="27">
        <v>9787544647618</v>
      </c>
      <c r="K1229" s="18" t="s">
        <v>5894</v>
      </c>
      <c r="L1229" s="18" t="s">
        <v>5368</v>
      </c>
      <c r="M1229" s="18">
        <v>3</v>
      </c>
      <c r="N1229" s="28">
        <v>2017.04</v>
      </c>
      <c r="O1229" s="29">
        <v>45</v>
      </c>
    </row>
    <row r="1230" ht="29.45" customHeight="1" spans="1:15">
      <c r="A1230" s="18">
        <v>1243</v>
      </c>
      <c r="B1230" s="18" t="s">
        <v>5898</v>
      </c>
      <c r="C1230" s="59" t="s">
        <v>5362</v>
      </c>
      <c r="D1230" s="18" t="s">
        <v>5900</v>
      </c>
      <c r="E1230" s="18" t="s">
        <v>5878</v>
      </c>
      <c r="F1230" s="18" t="s">
        <v>5901</v>
      </c>
      <c r="G1230" s="59" t="s">
        <v>5847</v>
      </c>
      <c r="H1230" s="18" t="s">
        <v>21</v>
      </c>
      <c r="I1230" s="59" t="s">
        <v>386</v>
      </c>
      <c r="J1230" s="27">
        <v>9787544647588</v>
      </c>
      <c r="K1230" s="18" t="s">
        <v>5894</v>
      </c>
      <c r="L1230" s="18" t="s">
        <v>5368</v>
      </c>
      <c r="M1230" s="18">
        <v>3</v>
      </c>
      <c r="N1230" s="28">
        <v>2017.04</v>
      </c>
      <c r="O1230" s="29">
        <v>45</v>
      </c>
    </row>
    <row r="1231" ht="29.45" customHeight="1" spans="1:15">
      <c r="A1231" s="18">
        <v>1244</v>
      </c>
      <c r="B1231" s="18" t="s">
        <v>5902</v>
      </c>
      <c r="C1231" s="59" t="s">
        <v>5362</v>
      </c>
      <c r="D1231" s="18" t="s">
        <v>5903</v>
      </c>
      <c r="E1231" s="18" t="s">
        <v>5875</v>
      </c>
      <c r="F1231" s="18" t="s">
        <v>5901</v>
      </c>
      <c r="G1231" s="59" t="s">
        <v>5847</v>
      </c>
      <c r="H1231" s="18" t="s">
        <v>21</v>
      </c>
      <c r="I1231" s="59" t="s">
        <v>386</v>
      </c>
      <c r="J1231" s="27">
        <v>9787544647588</v>
      </c>
      <c r="K1231" s="18" t="s">
        <v>5894</v>
      </c>
      <c r="L1231" s="18" t="s">
        <v>5368</v>
      </c>
      <c r="M1231" s="18">
        <v>3</v>
      </c>
      <c r="N1231" s="28">
        <v>2017.04</v>
      </c>
      <c r="O1231" s="29">
        <v>45</v>
      </c>
    </row>
    <row r="1232" ht="29.45" customHeight="1" spans="1:15">
      <c r="A1232" s="18">
        <v>1245</v>
      </c>
      <c r="B1232" s="18" t="s">
        <v>5756</v>
      </c>
      <c r="C1232" s="59" t="s">
        <v>5362</v>
      </c>
      <c r="D1232" s="59" t="s">
        <v>5904</v>
      </c>
      <c r="E1232" s="18" t="s">
        <v>5758</v>
      </c>
      <c r="F1232" s="18" t="s">
        <v>5759</v>
      </c>
      <c r="G1232" s="18" t="s">
        <v>5379</v>
      </c>
      <c r="H1232" s="18" t="s">
        <v>21</v>
      </c>
      <c r="I1232" s="18" t="s">
        <v>386</v>
      </c>
      <c r="J1232" s="99" t="s">
        <v>5760</v>
      </c>
      <c r="K1232" s="59" t="s">
        <v>5761</v>
      </c>
      <c r="L1232" s="59" t="s">
        <v>5368</v>
      </c>
      <c r="M1232" s="59">
        <v>2</v>
      </c>
      <c r="N1232" s="61">
        <v>2020.6</v>
      </c>
      <c r="O1232" s="62">
        <v>45</v>
      </c>
    </row>
    <row r="1233" ht="29.45" customHeight="1" spans="1:15">
      <c r="A1233" s="18">
        <v>1246</v>
      </c>
      <c r="B1233" s="18" t="s">
        <v>5902</v>
      </c>
      <c r="C1233" s="59" t="s">
        <v>5362</v>
      </c>
      <c r="D1233" s="18" t="s">
        <v>5905</v>
      </c>
      <c r="E1233" s="18" t="s">
        <v>5884</v>
      </c>
      <c r="F1233" s="18" t="s">
        <v>5906</v>
      </c>
      <c r="G1233" s="59" t="s">
        <v>5847</v>
      </c>
      <c r="H1233" s="18" t="s">
        <v>21</v>
      </c>
      <c r="I1233" s="59" t="s">
        <v>386</v>
      </c>
      <c r="J1233" s="27">
        <v>9787544647595</v>
      </c>
      <c r="K1233" s="18" t="s">
        <v>5894</v>
      </c>
      <c r="L1233" s="18" t="s">
        <v>5368</v>
      </c>
      <c r="M1233" s="18">
        <v>3</v>
      </c>
      <c r="N1233" s="28">
        <v>2017.04</v>
      </c>
      <c r="O1233" s="29">
        <v>45</v>
      </c>
    </row>
    <row r="1234" ht="29.45" customHeight="1" spans="1:15">
      <c r="A1234" s="18">
        <v>1247</v>
      </c>
      <c r="B1234" s="18" t="s">
        <v>5902</v>
      </c>
      <c r="C1234" s="59" t="s">
        <v>5362</v>
      </c>
      <c r="D1234" s="18" t="s">
        <v>5905</v>
      </c>
      <c r="E1234" s="18" t="s">
        <v>5881</v>
      </c>
      <c r="F1234" s="18" t="s">
        <v>5906</v>
      </c>
      <c r="G1234" s="59" t="s">
        <v>5847</v>
      </c>
      <c r="H1234" s="18" t="s">
        <v>21</v>
      </c>
      <c r="I1234" s="59" t="s">
        <v>386</v>
      </c>
      <c r="J1234" s="27">
        <v>9787544647595</v>
      </c>
      <c r="K1234" s="18" t="s">
        <v>5894</v>
      </c>
      <c r="L1234" s="18" t="s">
        <v>5368</v>
      </c>
      <c r="M1234" s="18">
        <v>3</v>
      </c>
      <c r="N1234" s="28">
        <v>2017.04</v>
      </c>
      <c r="O1234" s="29">
        <v>45</v>
      </c>
    </row>
    <row r="1235" ht="29.45" customHeight="1" spans="1:15">
      <c r="A1235" s="18">
        <v>1248</v>
      </c>
      <c r="B1235" s="18" t="s">
        <v>5756</v>
      </c>
      <c r="C1235" s="59" t="s">
        <v>5362</v>
      </c>
      <c r="D1235" s="59" t="s">
        <v>5907</v>
      </c>
      <c r="E1235" s="18" t="s">
        <v>5758</v>
      </c>
      <c r="F1235" s="18" t="s">
        <v>5759</v>
      </c>
      <c r="G1235" s="18" t="s">
        <v>5379</v>
      </c>
      <c r="H1235" s="18" t="s">
        <v>21</v>
      </c>
      <c r="I1235" s="18" t="s">
        <v>386</v>
      </c>
      <c r="J1235" s="99" t="s">
        <v>5760</v>
      </c>
      <c r="K1235" s="59" t="s">
        <v>5761</v>
      </c>
      <c r="L1235" s="59" t="s">
        <v>5368</v>
      </c>
      <c r="M1235" s="59">
        <v>2</v>
      </c>
      <c r="N1235" s="61">
        <v>2020.6</v>
      </c>
      <c r="O1235" s="62">
        <v>45</v>
      </c>
    </row>
    <row r="1236" ht="29.45" customHeight="1" spans="1:15">
      <c r="A1236" s="18">
        <v>1249</v>
      </c>
      <c r="B1236" s="18" t="s">
        <v>5908</v>
      </c>
      <c r="C1236" s="18" t="s">
        <v>5909</v>
      </c>
      <c r="D1236" s="18" t="s">
        <v>5910</v>
      </c>
      <c r="E1236" s="18" t="s">
        <v>5911</v>
      </c>
      <c r="F1236" s="18" t="s">
        <v>5910</v>
      </c>
      <c r="G1236" s="18" t="s">
        <v>5912</v>
      </c>
      <c r="H1236" s="18" t="s">
        <v>21</v>
      </c>
      <c r="I1236" s="18" t="s">
        <v>386</v>
      </c>
      <c r="J1236" s="27">
        <v>9787500940449</v>
      </c>
      <c r="K1236" s="18" t="s">
        <v>5913</v>
      </c>
      <c r="L1236" s="18" t="s">
        <v>5914</v>
      </c>
      <c r="M1236" s="18">
        <v>1</v>
      </c>
      <c r="N1236" s="28">
        <v>2012.02</v>
      </c>
      <c r="O1236" s="29">
        <v>68</v>
      </c>
    </row>
    <row r="1237" ht="29.45" customHeight="1" spans="1:15">
      <c r="A1237" s="18">
        <v>1250</v>
      </c>
      <c r="B1237" s="18" t="s">
        <v>5915</v>
      </c>
      <c r="C1237" s="18" t="s">
        <v>5909</v>
      </c>
      <c r="D1237" s="18" t="s">
        <v>5916</v>
      </c>
      <c r="E1237" s="18" t="s">
        <v>5917</v>
      </c>
      <c r="F1237" s="18" t="s">
        <v>5916</v>
      </c>
      <c r="G1237" s="18" t="s">
        <v>5918</v>
      </c>
      <c r="H1237" s="18" t="s">
        <v>21</v>
      </c>
      <c r="I1237" s="18" t="s">
        <v>386</v>
      </c>
      <c r="J1237" s="27">
        <v>9787040533712</v>
      </c>
      <c r="K1237" s="18" t="s">
        <v>5919</v>
      </c>
      <c r="L1237" s="18" t="s">
        <v>109</v>
      </c>
      <c r="M1237" s="18">
        <v>2</v>
      </c>
      <c r="N1237" s="28">
        <v>2020.01</v>
      </c>
      <c r="O1237" s="29">
        <v>38.2</v>
      </c>
    </row>
    <row r="1238" ht="29.45" customHeight="1" spans="1:15">
      <c r="A1238" s="18">
        <v>1251</v>
      </c>
      <c r="B1238" s="18" t="s">
        <v>5920</v>
      </c>
      <c r="C1238" s="18" t="s">
        <v>5909</v>
      </c>
      <c r="D1238" s="18" t="s">
        <v>5921</v>
      </c>
      <c r="E1238" s="18" t="s">
        <v>5922</v>
      </c>
      <c r="F1238" s="18" t="s">
        <v>5921</v>
      </c>
      <c r="G1238" s="18" t="s">
        <v>5923</v>
      </c>
      <c r="H1238" s="18" t="s">
        <v>21</v>
      </c>
      <c r="I1238" s="18" t="s">
        <v>386</v>
      </c>
      <c r="J1238" s="27">
        <v>9787040339215</v>
      </c>
      <c r="K1238" s="18" t="s">
        <v>5924</v>
      </c>
      <c r="L1238" s="18" t="s">
        <v>109</v>
      </c>
      <c r="M1238" s="18">
        <v>2</v>
      </c>
      <c r="N1238" s="28">
        <v>2011.12</v>
      </c>
      <c r="O1238" s="29">
        <v>25.8</v>
      </c>
    </row>
    <row r="1239" ht="29.45" customHeight="1" spans="1:15">
      <c r="A1239" s="18">
        <v>1252</v>
      </c>
      <c r="B1239" s="18" t="s">
        <v>5925</v>
      </c>
      <c r="C1239" s="18" t="s">
        <v>5909</v>
      </c>
      <c r="D1239" s="18" t="s">
        <v>5926</v>
      </c>
      <c r="E1239" s="18" t="s">
        <v>5927</v>
      </c>
      <c r="F1239" s="18" t="s">
        <v>5928</v>
      </c>
      <c r="G1239" s="18" t="s">
        <v>5929</v>
      </c>
      <c r="H1239" s="18" t="s">
        <v>21</v>
      </c>
      <c r="I1239" s="18" t="s">
        <v>386</v>
      </c>
      <c r="J1239" s="27">
        <v>9787562493655</v>
      </c>
      <c r="K1239" s="18" t="s">
        <v>5930</v>
      </c>
      <c r="L1239" s="18" t="s">
        <v>686</v>
      </c>
      <c r="M1239" s="18">
        <v>1</v>
      </c>
      <c r="N1239" s="28">
        <v>2015.11</v>
      </c>
      <c r="O1239" s="29">
        <v>45</v>
      </c>
    </row>
    <row r="1240" ht="29.45" customHeight="1" spans="1:15">
      <c r="A1240" s="18">
        <v>1253</v>
      </c>
      <c r="B1240" s="18" t="s">
        <v>5931</v>
      </c>
      <c r="C1240" s="18" t="s">
        <v>5909</v>
      </c>
      <c r="D1240" s="18" t="s">
        <v>5932</v>
      </c>
      <c r="E1240" s="18" t="s">
        <v>5933</v>
      </c>
      <c r="F1240" s="18" t="s">
        <v>5932</v>
      </c>
      <c r="G1240" s="18" t="s">
        <v>5934</v>
      </c>
      <c r="H1240" s="18" t="s">
        <v>21</v>
      </c>
      <c r="I1240" s="18" t="s">
        <v>386</v>
      </c>
      <c r="J1240" s="27">
        <v>9787040417807</v>
      </c>
      <c r="K1240" s="18" t="s">
        <v>5935</v>
      </c>
      <c r="L1240" s="18" t="s">
        <v>109</v>
      </c>
      <c r="M1240" s="18">
        <v>3</v>
      </c>
      <c r="N1240" s="28">
        <v>2015.02</v>
      </c>
      <c r="O1240" s="29">
        <v>34.1</v>
      </c>
    </row>
    <row r="1241" ht="29.45" customHeight="1" spans="1:15">
      <c r="A1241" s="18">
        <v>1254</v>
      </c>
      <c r="B1241" s="18" t="s">
        <v>5936</v>
      </c>
      <c r="C1241" s="18" t="s">
        <v>5909</v>
      </c>
      <c r="D1241" s="18" t="s">
        <v>5937</v>
      </c>
      <c r="E1241" s="18" t="s">
        <v>5938</v>
      </c>
      <c r="F1241" s="18" t="s">
        <v>5939</v>
      </c>
      <c r="G1241" s="18" t="s">
        <v>5940</v>
      </c>
      <c r="H1241" s="18" t="s">
        <v>21</v>
      </c>
      <c r="I1241" s="18" t="s">
        <v>386</v>
      </c>
      <c r="J1241" s="27">
        <v>9787040493573</v>
      </c>
      <c r="K1241" s="18" t="s">
        <v>5941</v>
      </c>
      <c r="L1241" s="18" t="s">
        <v>109</v>
      </c>
      <c r="M1241" s="18">
        <v>1</v>
      </c>
      <c r="N1241" s="28">
        <v>2018.01</v>
      </c>
      <c r="O1241" s="29">
        <v>32.5</v>
      </c>
    </row>
    <row r="1242" ht="29.45" customHeight="1" spans="1:15">
      <c r="A1242" s="18">
        <v>1255</v>
      </c>
      <c r="B1242" s="18" t="s">
        <v>5942</v>
      </c>
      <c r="C1242" s="18" t="s">
        <v>5909</v>
      </c>
      <c r="D1242" s="18" t="s">
        <v>5943</v>
      </c>
      <c r="E1242" s="18" t="s">
        <v>5944</v>
      </c>
      <c r="F1242" s="18" t="s">
        <v>5943</v>
      </c>
      <c r="G1242" s="18" t="s">
        <v>5912</v>
      </c>
      <c r="H1242" s="18" t="s">
        <v>21</v>
      </c>
      <c r="I1242" s="18" t="s">
        <v>386</v>
      </c>
      <c r="J1242" s="27">
        <v>9787040504880</v>
      </c>
      <c r="K1242" s="18" t="s">
        <v>5945</v>
      </c>
      <c r="L1242" s="18" t="s">
        <v>109</v>
      </c>
      <c r="M1242" s="18">
        <v>6</v>
      </c>
      <c r="N1242" s="28">
        <v>2018.08</v>
      </c>
      <c r="O1242" s="29">
        <v>39.6</v>
      </c>
    </row>
    <row r="1243" ht="29.45" customHeight="1" spans="1:15">
      <c r="A1243" s="18">
        <v>1256</v>
      </c>
      <c r="B1243" s="18" t="s">
        <v>5946</v>
      </c>
      <c r="C1243" s="18" t="s">
        <v>5909</v>
      </c>
      <c r="D1243" s="18" t="s">
        <v>5947</v>
      </c>
      <c r="E1243" s="18" t="s">
        <v>5948</v>
      </c>
      <c r="F1243" s="18" t="s">
        <v>5949</v>
      </c>
      <c r="G1243" s="18" t="s">
        <v>5950</v>
      </c>
      <c r="H1243" s="18" t="s">
        <v>21</v>
      </c>
      <c r="I1243" s="18" t="s">
        <v>386</v>
      </c>
      <c r="J1243" s="27">
        <v>9787564640828</v>
      </c>
      <c r="K1243" s="18" t="s">
        <v>5950</v>
      </c>
      <c r="L1243" s="18" t="s">
        <v>25</v>
      </c>
      <c r="M1243" s="18">
        <v>1</v>
      </c>
      <c r="N1243" s="28">
        <v>2018.01</v>
      </c>
      <c r="O1243" s="29">
        <v>36</v>
      </c>
    </row>
    <row r="1244" ht="29.45" customHeight="1" spans="1:15">
      <c r="A1244" s="18">
        <v>1257</v>
      </c>
      <c r="B1244" s="18" t="s">
        <v>5951</v>
      </c>
      <c r="C1244" s="18" t="s">
        <v>5909</v>
      </c>
      <c r="D1244" s="18" t="s">
        <v>5952</v>
      </c>
      <c r="E1244" s="18" t="s">
        <v>5953</v>
      </c>
      <c r="F1244" s="18" t="s">
        <v>5954</v>
      </c>
      <c r="G1244" s="18" t="s">
        <v>5955</v>
      </c>
      <c r="H1244" s="18" t="s">
        <v>21</v>
      </c>
      <c r="I1244" s="18" t="s">
        <v>386</v>
      </c>
      <c r="J1244" s="27">
        <v>9787309114362</v>
      </c>
      <c r="K1244" s="18" t="s">
        <v>5956</v>
      </c>
      <c r="L1244" s="18" t="s">
        <v>3939</v>
      </c>
      <c r="M1244" s="18">
        <v>2</v>
      </c>
      <c r="N1244" s="34">
        <v>2015.08</v>
      </c>
      <c r="O1244" s="29">
        <v>45</v>
      </c>
    </row>
    <row r="1245" ht="29.45" customHeight="1" spans="1:15">
      <c r="A1245" s="18">
        <v>1258</v>
      </c>
      <c r="B1245" s="18" t="s">
        <v>5957</v>
      </c>
      <c r="C1245" s="18" t="s">
        <v>5909</v>
      </c>
      <c r="D1245" s="18" t="s">
        <v>5958</v>
      </c>
      <c r="E1245" s="18" t="s">
        <v>5959</v>
      </c>
      <c r="F1245" s="18" t="s">
        <v>5960</v>
      </c>
      <c r="G1245" s="18" t="s">
        <v>5955</v>
      </c>
      <c r="H1245" s="18" t="s">
        <v>21</v>
      </c>
      <c r="I1245" s="18" t="s">
        <v>386</v>
      </c>
      <c r="J1245" s="27">
        <v>9787040522143</v>
      </c>
      <c r="K1245" s="18" t="s">
        <v>5961</v>
      </c>
      <c r="L1245" s="18" t="s">
        <v>109</v>
      </c>
      <c r="M1245" s="18">
        <v>2</v>
      </c>
      <c r="N1245" s="28">
        <v>2019.07</v>
      </c>
      <c r="O1245" s="29">
        <v>39.8</v>
      </c>
    </row>
    <row r="1246" ht="29.45" customHeight="1" spans="1:15">
      <c r="A1246" s="18">
        <v>1259</v>
      </c>
      <c r="B1246" s="18" t="s">
        <v>5962</v>
      </c>
      <c r="C1246" s="18" t="s">
        <v>5909</v>
      </c>
      <c r="D1246" s="18" t="s">
        <v>5963</v>
      </c>
      <c r="E1246" s="18" t="s">
        <v>5964</v>
      </c>
      <c r="F1246" s="18" t="s">
        <v>5963</v>
      </c>
      <c r="G1246" s="18" t="s">
        <v>5923</v>
      </c>
      <c r="H1246" s="18" t="s">
        <v>21</v>
      </c>
      <c r="I1246" s="18" t="s">
        <v>386</v>
      </c>
      <c r="J1246" s="27">
        <v>9787040288193</v>
      </c>
      <c r="K1246" s="18" t="s">
        <v>5924</v>
      </c>
      <c r="L1246" s="18" t="s">
        <v>109</v>
      </c>
      <c r="M1246" s="18">
        <v>3</v>
      </c>
      <c r="N1246" s="28">
        <v>2010.07</v>
      </c>
      <c r="O1246" s="29">
        <v>29.8</v>
      </c>
    </row>
    <row r="1247" ht="29.45" customHeight="1" spans="1:15">
      <c r="A1247" s="18">
        <v>1260</v>
      </c>
      <c r="B1247" s="18" t="s">
        <v>5965</v>
      </c>
      <c r="C1247" s="18" t="s">
        <v>5909</v>
      </c>
      <c r="D1247" s="18" t="s">
        <v>5966</v>
      </c>
      <c r="E1247" s="18" t="s">
        <v>5967</v>
      </c>
      <c r="F1247" s="18" t="s">
        <v>5968</v>
      </c>
      <c r="G1247" s="18" t="s">
        <v>5969</v>
      </c>
      <c r="H1247" s="18" t="s">
        <v>21</v>
      </c>
      <c r="I1247" s="18" t="s">
        <v>386</v>
      </c>
      <c r="J1247" s="27">
        <v>9787564614584</v>
      </c>
      <c r="K1247" s="18" t="s">
        <v>5969</v>
      </c>
      <c r="L1247" s="18" t="s">
        <v>25</v>
      </c>
      <c r="M1247" s="18">
        <v>1</v>
      </c>
      <c r="N1247" s="28">
        <v>2012.05</v>
      </c>
      <c r="O1247" s="29">
        <v>21.5</v>
      </c>
    </row>
    <row r="1248" ht="29.45" customHeight="1" spans="1:15">
      <c r="A1248" s="18">
        <v>1261</v>
      </c>
      <c r="B1248" s="18" t="s">
        <v>5970</v>
      </c>
      <c r="C1248" s="18" t="s">
        <v>5909</v>
      </c>
      <c r="D1248" s="18" t="s">
        <v>5971</v>
      </c>
      <c r="E1248" s="18" t="s">
        <v>5972</v>
      </c>
      <c r="F1248" s="18" t="s">
        <v>5973</v>
      </c>
      <c r="G1248" s="18" t="s">
        <v>5974</v>
      </c>
      <c r="H1248" s="18" t="s">
        <v>21</v>
      </c>
      <c r="I1248" s="18" t="s">
        <v>386</v>
      </c>
      <c r="J1248" s="27">
        <v>9787040443325</v>
      </c>
      <c r="K1248" s="18" t="s">
        <v>5975</v>
      </c>
      <c r="L1248" s="18" t="s">
        <v>109</v>
      </c>
      <c r="M1248" s="18">
        <v>3</v>
      </c>
      <c r="N1248" s="34">
        <v>2016.01</v>
      </c>
      <c r="O1248" s="29">
        <v>42.8</v>
      </c>
    </row>
    <row r="1249" ht="29.45" customHeight="1" spans="1:15">
      <c r="A1249" s="18">
        <v>1262</v>
      </c>
      <c r="B1249" s="18" t="s">
        <v>5976</v>
      </c>
      <c r="C1249" s="18" t="s">
        <v>5909</v>
      </c>
      <c r="D1249" s="18" t="s">
        <v>5977</v>
      </c>
      <c r="E1249" s="18" t="s">
        <v>5978</v>
      </c>
      <c r="F1249" s="18" t="s">
        <v>5979</v>
      </c>
      <c r="G1249" s="18" t="s">
        <v>5923</v>
      </c>
      <c r="H1249" s="18" t="s">
        <v>21</v>
      </c>
      <c r="I1249" s="18" t="s">
        <v>386</v>
      </c>
      <c r="J1249" s="27">
        <v>9787500946595</v>
      </c>
      <c r="K1249" s="18" t="s">
        <v>5980</v>
      </c>
      <c r="L1249" s="18" t="s">
        <v>5914</v>
      </c>
      <c r="M1249" s="18">
        <v>1</v>
      </c>
      <c r="N1249" s="34">
        <v>2014.07</v>
      </c>
      <c r="O1249" s="29">
        <v>46</v>
      </c>
    </row>
    <row r="1250" ht="29.45" customHeight="1" spans="1:15">
      <c r="A1250" s="18">
        <v>1263</v>
      </c>
      <c r="B1250" s="18" t="s">
        <v>5981</v>
      </c>
      <c r="C1250" s="18" t="s">
        <v>5909</v>
      </c>
      <c r="D1250" s="18" t="s">
        <v>5982</v>
      </c>
      <c r="E1250" s="18" t="s">
        <v>5983</v>
      </c>
      <c r="F1250" s="18" t="s">
        <v>5982</v>
      </c>
      <c r="G1250" s="18" t="s">
        <v>5984</v>
      </c>
      <c r="H1250" s="18" t="s">
        <v>21</v>
      </c>
      <c r="I1250" s="18" t="s">
        <v>386</v>
      </c>
      <c r="J1250" s="27">
        <v>9787040473865</v>
      </c>
      <c r="K1250" s="18" t="s">
        <v>5985</v>
      </c>
      <c r="L1250" s="18" t="s">
        <v>109</v>
      </c>
      <c r="M1250" s="18">
        <v>2</v>
      </c>
      <c r="N1250" s="34">
        <v>2017.04</v>
      </c>
      <c r="O1250" s="29">
        <v>38.8</v>
      </c>
    </row>
    <row r="1251" ht="29.45" customHeight="1" spans="1:15">
      <c r="A1251" s="18">
        <v>1264</v>
      </c>
      <c r="B1251" s="18" t="s">
        <v>5986</v>
      </c>
      <c r="C1251" s="18" t="s">
        <v>5909</v>
      </c>
      <c r="D1251" s="18" t="s">
        <v>5987</v>
      </c>
      <c r="E1251" s="18" t="s">
        <v>5988</v>
      </c>
      <c r="F1251" s="18" t="s">
        <v>5989</v>
      </c>
      <c r="G1251" s="18" t="s">
        <v>5990</v>
      </c>
      <c r="H1251" s="18" t="s">
        <v>21</v>
      </c>
      <c r="I1251" s="18" t="s">
        <v>386</v>
      </c>
      <c r="J1251" s="27">
        <v>97870404738239</v>
      </c>
      <c r="K1251" s="18" t="s">
        <v>5991</v>
      </c>
      <c r="L1251" s="18" t="s">
        <v>109</v>
      </c>
      <c r="M1251" s="18">
        <v>2</v>
      </c>
      <c r="N1251" s="34">
        <v>2015.09</v>
      </c>
      <c r="O1251" s="29">
        <v>29.5</v>
      </c>
    </row>
    <row r="1252" ht="29.45" customHeight="1" spans="1:15">
      <c r="A1252" s="18">
        <v>1265</v>
      </c>
      <c r="B1252" s="18" t="s">
        <v>5992</v>
      </c>
      <c r="C1252" s="18" t="s">
        <v>5909</v>
      </c>
      <c r="D1252" s="18" t="s">
        <v>5993</v>
      </c>
      <c r="E1252" s="18" t="s">
        <v>5994</v>
      </c>
      <c r="F1252" s="18" t="s">
        <v>5993</v>
      </c>
      <c r="G1252" s="18" t="s">
        <v>5912</v>
      </c>
      <c r="H1252" s="18" t="s">
        <v>21</v>
      </c>
      <c r="I1252" s="18" t="s">
        <v>386</v>
      </c>
      <c r="J1252" s="27">
        <v>9787500942306</v>
      </c>
      <c r="K1252" s="18" t="s">
        <v>5995</v>
      </c>
      <c r="L1252" s="18" t="s">
        <v>5914</v>
      </c>
      <c r="M1252" s="18">
        <v>5</v>
      </c>
      <c r="N1252" s="28">
        <v>2012.09</v>
      </c>
      <c r="O1252" s="29">
        <v>40</v>
      </c>
    </row>
    <row r="1253" ht="29.45" customHeight="1" spans="1:15">
      <c r="A1253" s="18">
        <v>1266</v>
      </c>
      <c r="B1253" s="18" t="s">
        <v>5996</v>
      </c>
      <c r="C1253" s="18" t="s">
        <v>5909</v>
      </c>
      <c r="D1253" s="18" t="s">
        <v>5997</v>
      </c>
      <c r="E1253" s="18" t="s">
        <v>5998</v>
      </c>
      <c r="F1253" s="18" t="s">
        <v>5997</v>
      </c>
      <c r="G1253" s="18" t="s">
        <v>5999</v>
      </c>
      <c r="H1253" s="18" t="s">
        <v>21</v>
      </c>
      <c r="I1253" s="18" t="s">
        <v>386</v>
      </c>
      <c r="J1253" s="27">
        <v>9787500925439</v>
      </c>
      <c r="K1253" s="18" t="s">
        <v>6000</v>
      </c>
      <c r="L1253" s="18" t="s">
        <v>5914</v>
      </c>
      <c r="M1253" s="18">
        <v>1</v>
      </c>
      <c r="N1253" s="28">
        <v>2004.11</v>
      </c>
      <c r="O1253" s="29">
        <v>60</v>
      </c>
    </row>
    <row r="1254" ht="29.45" customHeight="1" spans="1:15">
      <c r="A1254" s="18">
        <v>1267</v>
      </c>
      <c r="B1254" s="18" t="s">
        <v>6001</v>
      </c>
      <c r="C1254" s="18" t="s">
        <v>5909</v>
      </c>
      <c r="D1254" s="18" t="s">
        <v>6002</v>
      </c>
      <c r="E1254" s="18" t="s">
        <v>6003</v>
      </c>
      <c r="F1254" s="18" t="s">
        <v>6004</v>
      </c>
      <c r="G1254" s="18" t="s">
        <v>6005</v>
      </c>
      <c r="H1254" s="18" t="s">
        <v>21</v>
      </c>
      <c r="I1254" s="18" t="s">
        <v>386</v>
      </c>
      <c r="J1254" s="27">
        <v>9787811004083</v>
      </c>
      <c r="K1254" s="18" t="s">
        <v>6006</v>
      </c>
      <c r="L1254" s="18" t="s">
        <v>6007</v>
      </c>
      <c r="M1254" s="18">
        <v>1</v>
      </c>
      <c r="N1254" s="28">
        <v>2005.09</v>
      </c>
      <c r="O1254" s="29">
        <v>15.75</v>
      </c>
    </row>
    <row r="1255" ht="29.45" customHeight="1" spans="1:15">
      <c r="A1255" s="18">
        <v>1268</v>
      </c>
      <c r="B1255" s="18" t="s">
        <v>6008</v>
      </c>
      <c r="C1255" s="18" t="s">
        <v>5909</v>
      </c>
      <c r="D1255" s="18" t="s">
        <v>6009</v>
      </c>
      <c r="E1255" s="18" t="s">
        <v>6010</v>
      </c>
      <c r="F1255" s="18" t="s">
        <v>6011</v>
      </c>
      <c r="G1255" s="18" t="s">
        <v>6012</v>
      </c>
      <c r="H1255" s="18" t="s">
        <v>21</v>
      </c>
      <c r="I1255" s="18" t="s">
        <v>386</v>
      </c>
      <c r="J1255" s="27">
        <v>9787500931003</v>
      </c>
      <c r="K1255" s="18" t="s">
        <v>6013</v>
      </c>
      <c r="L1255" s="18" t="s">
        <v>5914</v>
      </c>
      <c r="M1255" s="18">
        <v>1</v>
      </c>
      <c r="N1255" s="34">
        <v>2007.04</v>
      </c>
      <c r="O1255" s="29">
        <v>50</v>
      </c>
    </row>
    <row r="1256" ht="29.45" customHeight="1" spans="1:15">
      <c r="A1256" s="18">
        <v>1269</v>
      </c>
      <c r="B1256" s="18" t="s">
        <v>6014</v>
      </c>
      <c r="C1256" s="18" t="s">
        <v>5909</v>
      </c>
      <c r="D1256" s="18" t="s">
        <v>5987</v>
      </c>
      <c r="E1256" s="18" t="s">
        <v>5988</v>
      </c>
      <c r="F1256" s="18" t="s">
        <v>6015</v>
      </c>
      <c r="G1256" s="18" t="s">
        <v>5955</v>
      </c>
      <c r="H1256" s="18" t="s">
        <v>21</v>
      </c>
      <c r="I1256" s="18" t="s">
        <v>386</v>
      </c>
      <c r="J1256" s="27">
        <v>9787040394641</v>
      </c>
      <c r="K1256" s="18" t="s">
        <v>6016</v>
      </c>
      <c r="L1256" s="18" t="s">
        <v>109</v>
      </c>
      <c r="M1256" s="18">
        <v>1</v>
      </c>
      <c r="N1256" s="28">
        <v>2014.05</v>
      </c>
      <c r="O1256" s="29">
        <v>23.5</v>
      </c>
    </row>
    <row r="1257" ht="29.45" customHeight="1" spans="1:15">
      <c r="A1257" s="18">
        <v>1270</v>
      </c>
      <c r="B1257" s="18" t="s">
        <v>6017</v>
      </c>
      <c r="C1257" s="18" t="s">
        <v>5909</v>
      </c>
      <c r="D1257" s="18" t="s">
        <v>6018</v>
      </c>
      <c r="E1257" s="18" t="s">
        <v>6019</v>
      </c>
      <c r="F1257" s="18" t="s">
        <v>6020</v>
      </c>
      <c r="G1257" s="18" t="s">
        <v>6021</v>
      </c>
      <c r="H1257" s="18" t="s">
        <v>21</v>
      </c>
      <c r="I1257" s="18" t="s">
        <v>386</v>
      </c>
      <c r="J1257" s="27" t="s">
        <v>6022</v>
      </c>
      <c r="K1257" s="18" t="s">
        <v>6023</v>
      </c>
      <c r="L1257" s="18" t="s">
        <v>5914</v>
      </c>
      <c r="M1257" s="18">
        <v>1</v>
      </c>
      <c r="N1257" s="28">
        <v>2001.01</v>
      </c>
      <c r="O1257" s="29">
        <v>26</v>
      </c>
    </row>
    <row r="1258" ht="29.45" customHeight="1" spans="1:15">
      <c r="A1258" s="18">
        <v>1271</v>
      </c>
      <c r="B1258" s="18" t="s">
        <v>6024</v>
      </c>
      <c r="C1258" s="18" t="s">
        <v>5909</v>
      </c>
      <c r="D1258" s="18" t="s">
        <v>6025</v>
      </c>
      <c r="E1258" s="18" t="s">
        <v>6026</v>
      </c>
      <c r="F1258" s="18" t="s">
        <v>6025</v>
      </c>
      <c r="G1258" s="18" t="s">
        <v>5918</v>
      </c>
      <c r="H1258" s="18" t="s">
        <v>21</v>
      </c>
      <c r="I1258" s="18" t="s">
        <v>386</v>
      </c>
      <c r="J1258" s="27">
        <v>9787040557794</v>
      </c>
      <c r="K1258" s="18" t="s">
        <v>6027</v>
      </c>
      <c r="L1258" s="18" t="s">
        <v>6027</v>
      </c>
      <c r="M1258" s="18">
        <v>3</v>
      </c>
      <c r="N1258" s="28">
        <v>2021.05</v>
      </c>
      <c r="O1258" s="29">
        <v>42.8</v>
      </c>
    </row>
    <row r="1259" ht="29.45" customHeight="1" spans="1:15">
      <c r="A1259" s="18">
        <v>1272</v>
      </c>
      <c r="B1259" s="18" t="s">
        <v>6028</v>
      </c>
      <c r="C1259" s="18" t="s">
        <v>5909</v>
      </c>
      <c r="D1259" s="18" t="s">
        <v>6029</v>
      </c>
      <c r="E1259" s="18" t="s">
        <v>6030</v>
      </c>
      <c r="F1259" s="18" t="s">
        <v>6029</v>
      </c>
      <c r="G1259" s="18" t="s">
        <v>6031</v>
      </c>
      <c r="H1259" s="18" t="s">
        <v>21</v>
      </c>
      <c r="I1259" s="18" t="s">
        <v>386</v>
      </c>
      <c r="J1259" s="27">
        <v>9787500941835</v>
      </c>
      <c r="K1259" s="18" t="s">
        <v>6032</v>
      </c>
      <c r="L1259" s="18" t="s">
        <v>5914</v>
      </c>
      <c r="M1259" s="18">
        <v>1</v>
      </c>
      <c r="N1259" s="28">
        <v>2011.01</v>
      </c>
      <c r="O1259" s="29">
        <v>28</v>
      </c>
    </row>
    <row r="1260" ht="29.45" customHeight="1" spans="1:15">
      <c r="A1260" s="18">
        <v>1273</v>
      </c>
      <c r="B1260" s="18" t="s">
        <v>6033</v>
      </c>
      <c r="C1260" s="18" t="s">
        <v>5909</v>
      </c>
      <c r="D1260" s="18" t="s">
        <v>6034</v>
      </c>
      <c r="E1260" s="18" t="s">
        <v>6035</v>
      </c>
      <c r="F1260" s="18" t="s">
        <v>6034</v>
      </c>
      <c r="G1260" s="18" t="s">
        <v>5923</v>
      </c>
      <c r="H1260" s="18" t="s">
        <v>21</v>
      </c>
      <c r="I1260" s="18" t="s">
        <v>386</v>
      </c>
      <c r="J1260" s="27">
        <v>9787040501476</v>
      </c>
      <c r="K1260" s="18" t="s">
        <v>6036</v>
      </c>
      <c r="L1260" s="18" t="s">
        <v>109</v>
      </c>
      <c r="M1260" s="18">
        <v>2</v>
      </c>
      <c r="N1260" s="28" t="s">
        <v>6037</v>
      </c>
      <c r="O1260" s="29">
        <v>34.8</v>
      </c>
    </row>
    <row r="1261" ht="29.45" customHeight="1" spans="1:15">
      <c r="A1261" s="18">
        <v>1274</v>
      </c>
      <c r="B1261" s="18" t="s">
        <v>6038</v>
      </c>
      <c r="C1261" s="18" t="s">
        <v>5909</v>
      </c>
      <c r="D1261" s="18" t="s">
        <v>6039</v>
      </c>
      <c r="E1261" s="18" t="s">
        <v>6040</v>
      </c>
      <c r="F1261" s="18" t="s">
        <v>6041</v>
      </c>
      <c r="G1261" s="18" t="s">
        <v>5955</v>
      </c>
      <c r="H1261" s="18" t="s">
        <v>21</v>
      </c>
      <c r="I1261" s="18" t="s">
        <v>386</v>
      </c>
      <c r="J1261" s="27">
        <v>9787308095044</v>
      </c>
      <c r="K1261" s="18" t="s">
        <v>6042</v>
      </c>
      <c r="L1261" s="18" t="s">
        <v>6043</v>
      </c>
      <c r="M1261" s="18">
        <v>1</v>
      </c>
      <c r="N1261" s="28">
        <v>2012.01</v>
      </c>
      <c r="O1261" s="29">
        <v>35</v>
      </c>
    </row>
    <row r="1262" ht="29.45" customHeight="1" spans="1:15">
      <c r="A1262" s="18">
        <v>1275</v>
      </c>
      <c r="B1262" s="18" t="s">
        <v>6044</v>
      </c>
      <c r="C1262" s="18" t="s">
        <v>5909</v>
      </c>
      <c r="D1262" s="18" t="s">
        <v>6045</v>
      </c>
      <c r="E1262" s="18" t="s">
        <v>6046</v>
      </c>
      <c r="F1262" s="18" t="s">
        <v>6047</v>
      </c>
      <c r="G1262" s="18" t="s">
        <v>6048</v>
      </c>
      <c r="H1262" s="18" t="s">
        <v>21</v>
      </c>
      <c r="I1262" s="18" t="s">
        <v>386</v>
      </c>
      <c r="J1262" s="27">
        <v>9787040445558</v>
      </c>
      <c r="K1262" s="18" t="s">
        <v>6049</v>
      </c>
      <c r="L1262" s="18" t="s">
        <v>109</v>
      </c>
      <c r="M1262" s="18">
        <v>3</v>
      </c>
      <c r="N1262" s="28">
        <v>2015.12</v>
      </c>
      <c r="O1262" s="29">
        <v>36.8</v>
      </c>
    </row>
    <row r="1263" ht="29.45" customHeight="1" spans="1:15">
      <c r="A1263" s="18">
        <v>1276</v>
      </c>
      <c r="B1263" s="18" t="s">
        <v>6050</v>
      </c>
      <c r="C1263" s="18" t="s">
        <v>5909</v>
      </c>
      <c r="D1263" s="18" t="s">
        <v>6051</v>
      </c>
      <c r="E1263" s="18" t="s">
        <v>6052</v>
      </c>
      <c r="F1263" s="18" t="s">
        <v>6051</v>
      </c>
      <c r="G1263" s="18" t="s">
        <v>5990</v>
      </c>
      <c r="H1263" s="18" t="s">
        <v>21</v>
      </c>
      <c r="I1263" s="18" t="s">
        <v>386</v>
      </c>
      <c r="J1263" s="27">
        <v>9787564426705</v>
      </c>
      <c r="K1263" s="18" t="s">
        <v>6053</v>
      </c>
      <c r="L1263" s="18" t="s">
        <v>6007</v>
      </c>
      <c r="M1263" s="18">
        <v>1</v>
      </c>
      <c r="N1263" s="28">
        <v>2017.09</v>
      </c>
      <c r="O1263" s="29">
        <v>50</v>
      </c>
    </row>
    <row r="1264" ht="29.45" customHeight="1" spans="1:15">
      <c r="A1264" s="18">
        <v>1277</v>
      </c>
      <c r="B1264" s="18" t="s">
        <v>6054</v>
      </c>
      <c r="C1264" s="18" t="s">
        <v>5909</v>
      </c>
      <c r="D1264" s="18" t="s">
        <v>6055</v>
      </c>
      <c r="E1264" s="18" t="s">
        <v>6056</v>
      </c>
      <c r="F1264" s="18" t="s">
        <v>6057</v>
      </c>
      <c r="G1264" s="18" t="s">
        <v>5974</v>
      </c>
      <c r="H1264" s="18" t="s">
        <v>21</v>
      </c>
      <c r="I1264" s="18" t="s">
        <v>4410</v>
      </c>
      <c r="J1264" s="27">
        <v>978704050938</v>
      </c>
      <c r="K1264" s="18" t="s">
        <v>6058</v>
      </c>
      <c r="L1264" s="18" t="s">
        <v>109</v>
      </c>
      <c r="M1264" s="18">
        <v>1</v>
      </c>
      <c r="N1264" s="34">
        <v>2019.01</v>
      </c>
      <c r="O1264" s="29">
        <v>43.6</v>
      </c>
    </row>
    <row r="1265" ht="29.45" customHeight="1" spans="1:15">
      <c r="A1265" s="18">
        <v>1278</v>
      </c>
      <c r="B1265" s="27" t="s">
        <v>6059</v>
      </c>
      <c r="C1265" s="18" t="s">
        <v>5909</v>
      </c>
      <c r="D1265" s="18" t="s">
        <v>6060</v>
      </c>
      <c r="E1265" s="18" t="s">
        <v>6061</v>
      </c>
      <c r="F1265" s="18" t="s">
        <v>6062</v>
      </c>
      <c r="G1265" s="18" t="s">
        <v>6063</v>
      </c>
      <c r="H1265" s="18" t="s">
        <v>21</v>
      </c>
      <c r="I1265" s="18" t="s">
        <v>418</v>
      </c>
      <c r="J1265" s="27">
        <v>9787538855883</v>
      </c>
      <c r="K1265" s="18" t="s">
        <v>6064</v>
      </c>
      <c r="L1265" s="18" t="s">
        <v>6065</v>
      </c>
      <c r="M1265" s="18">
        <v>1</v>
      </c>
      <c r="N1265" s="28">
        <v>2008.02</v>
      </c>
      <c r="O1265" s="29">
        <v>68</v>
      </c>
    </row>
    <row r="1266" ht="29.45" customHeight="1" spans="1:15">
      <c r="A1266" s="18">
        <v>1279</v>
      </c>
      <c r="B1266" s="18" t="s">
        <v>6066</v>
      </c>
      <c r="C1266" s="18" t="s">
        <v>5909</v>
      </c>
      <c r="D1266" s="18" t="s">
        <v>6067</v>
      </c>
      <c r="E1266" s="18" t="s">
        <v>6068</v>
      </c>
      <c r="F1266" s="18" t="s">
        <v>6069</v>
      </c>
      <c r="G1266" s="18" t="s">
        <v>6070</v>
      </c>
      <c r="H1266" s="18" t="s">
        <v>21</v>
      </c>
      <c r="I1266" s="18" t="s">
        <v>386</v>
      </c>
      <c r="J1266" s="27" t="s">
        <v>419</v>
      </c>
      <c r="K1266" s="18" t="s">
        <v>425</v>
      </c>
      <c r="L1266" s="18" t="s">
        <v>425</v>
      </c>
      <c r="M1266" s="18" t="s">
        <v>425</v>
      </c>
      <c r="N1266" s="28" t="s">
        <v>425</v>
      </c>
      <c r="O1266" s="29" t="s">
        <v>425</v>
      </c>
    </row>
    <row r="1267" ht="29.45" customHeight="1" spans="1:15">
      <c r="A1267" s="18">
        <v>1280</v>
      </c>
      <c r="B1267" s="18" t="s">
        <v>6071</v>
      </c>
      <c r="C1267" s="20" t="s">
        <v>6072</v>
      </c>
      <c r="D1267" s="20" t="s">
        <v>6073</v>
      </c>
      <c r="E1267" s="20" t="s">
        <v>6074</v>
      </c>
      <c r="F1267" s="20" t="s">
        <v>6075</v>
      </c>
      <c r="G1267" s="20" t="s">
        <v>6076</v>
      </c>
      <c r="H1267" s="18" t="s">
        <v>21</v>
      </c>
      <c r="I1267" s="85" t="s">
        <v>22</v>
      </c>
      <c r="J1267" s="86">
        <v>9787040429190</v>
      </c>
      <c r="K1267" s="20" t="s">
        <v>6077</v>
      </c>
      <c r="L1267" s="20" t="s">
        <v>109</v>
      </c>
      <c r="M1267" s="20">
        <v>7</v>
      </c>
      <c r="N1267" s="87">
        <v>2016.05</v>
      </c>
      <c r="O1267" s="88">
        <v>52.8</v>
      </c>
    </row>
    <row r="1268" ht="29.45" customHeight="1" spans="1:15">
      <c r="A1268" s="18">
        <v>1281</v>
      </c>
      <c r="B1268" s="18" t="s">
        <v>6071</v>
      </c>
      <c r="C1268" s="20" t="s">
        <v>6072</v>
      </c>
      <c r="D1268" s="20" t="s">
        <v>6073</v>
      </c>
      <c r="E1268" s="20" t="s">
        <v>6078</v>
      </c>
      <c r="F1268" s="20" t="s">
        <v>6075</v>
      </c>
      <c r="G1268" s="20" t="s">
        <v>6076</v>
      </c>
      <c r="H1268" s="18" t="s">
        <v>21</v>
      </c>
      <c r="I1268" s="85" t="s">
        <v>22</v>
      </c>
      <c r="J1268" s="86">
        <v>9787040429190</v>
      </c>
      <c r="K1268" s="20" t="s">
        <v>6077</v>
      </c>
      <c r="L1268" s="20" t="s">
        <v>109</v>
      </c>
      <c r="M1268" s="20">
        <v>7</v>
      </c>
      <c r="N1268" s="87">
        <v>2016.05</v>
      </c>
      <c r="O1268" s="88">
        <v>52.8</v>
      </c>
    </row>
    <row r="1269" ht="29.45" customHeight="1" spans="1:15">
      <c r="A1269" s="18">
        <v>1282</v>
      </c>
      <c r="B1269" s="18" t="s">
        <v>6071</v>
      </c>
      <c r="C1269" s="20" t="s">
        <v>6072</v>
      </c>
      <c r="D1269" s="20" t="s">
        <v>6073</v>
      </c>
      <c r="E1269" s="20" t="s">
        <v>6079</v>
      </c>
      <c r="F1269" s="20" t="s">
        <v>6075</v>
      </c>
      <c r="G1269" s="20" t="s">
        <v>6076</v>
      </c>
      <c r="H1269" s="18" t="s">
        <v>21</v>
      </c>
      <c r="I1269" s="85" t="s">
        <v>22</v>
      </c>
      <c r="J1269" s="86">
        <v>9787040429190</v>
      </c>
      <c r="K1269" s="20" t="s">
        <v>6077</v>
      </c>
      <c r="L1269" s="20" t="s">
        <v>109</v>
      </c>
      <c r="M1269" s="20">
        <v>7</v>
      </c>
      <c r="N1269" s="87">
        <v>2016.05</v>
      </c>
      <c r="O1269" s="88">
        <v>52.8</v>
      </c>
    </row>
    <row r="1270" ht="29.45" customHeight="1" spans="1:15">
      <c r="A1270" s="18">
        <v>1283</v>
      </c>
      <c r="B1270" s="18" t="s">
        <v>6071</v>
      </c>
      <c r="C1270" s="20" t="s">
        <v>6072</v>
      </c>
      <c r="D1270" s="20" t="s">
        <v>6073</v>
      </c>
      <c r="E1270" s="20" t="s">
        <v>6080</v>
      </c>
      <c r="F1270" s="20" t="s">
        <v>6075</v>
      </c>
      <c r="G1270" s="20" t="s">
        <v>6076</v>
      </c>
      <c r="H1270" s="18" t="s">
        <v>21</v>
      </c>
      <c r="I1270" s="85" t="s">
        <v>22</v>
      </c>
      <c r="J1270" s="86">
        <v>9787040429190</v>
      </c>
      <c r="K1270" s="20" t="s">
        <v>6077</v>
      </c>
      <c r="L1270" s="20" t="s">
        <v>109</v>
      </c>
      <c r="M1270" s="20">
        <v>7</v>
      </c>
      <c r="N1270" s="87">
        <v>2016.05</v>
      </c>
      <c r="O1270" s="88">
        <v>52.8</v>
      </c>
    </row>
    <row r="1271" ht="29.45" customHeight="1" spans="1:15">
      <c r="A1271" s="18">
        <v>1284</v>
      </c>
      <c r="B1271" s="18" t="s">
        <v>6071</v>
      </c>
      <c r="C1271" s="20" t="s">
        <v>6072</v>
      </c>
      <c r="D1271" s="20" t="s">
        <v>6073</v>
      </c>
      <c r="E1271" s="20" t="s">
        <v>6081</v>
      </c>
      <c r="F1271" s="20" t="s">
        <v>6075</v>
      </c>
      <c r="G1271" s="20" t="s">
        <v>6076</v>
      </c>
      <c r="H1271" s="18" t="s">
        <v>21</v>
      </c>
      <c r="I1271" s="85" t="s">
        <v>22</v>
      </c>
      <c r="J1271" s="86">
        <v>9787040429190</v>
      </c>
      <c r="K1271" s="20" t="s">
        <v>6077</v>
      </c>
      <c r="L1271" s="20" t="s">
        <v>109</v>
      </c>
      <c r="M1271" s="20">
        <v>7</v>
      </c>
      <c r="N1271" s="87">
        <v>2016.05</v>
      </c>
      <c r="O1271" s="88">
        <v>52.8</v>
      </c>
    </row>
    <row r="1272" ht="29.45" customHeight="1" spans="1:15">
      <c r="A1272" s="18">
        <v>1285</v>
      </c>
      <c r="B1272" s="18" t="s">
        <v>6071</v>
      </c>
      <c r="C1272" s="20" t="s">
        <v>6072</v>
      </c>
      <c r="D1272" s="20" t="s">
        <v>6073</v>
      </c>
      <c r="E1272" s="20" t="s">
        <v>6082</v>
      </c>
      <c r="F1272" s="20" t="s">
        <v>6075</v>
      </c>
      <c r="G1272" s="20" t="s">
        <v>6076</v>
      </c>
      <c r="H1272" s="18" t="s">
        <v>21</v>
      </c>
      <c r="I1272" s="85" t="s">
        <v>22</v>
      </c>
      <c r="J1272" s="86">
        <v>9787040429190</v>
      </c>
      <c r="K1272" s="20" t="s">
        <v>6077</v>
      </c>
      <c r="L1272" s="20" t="s">
        <v>109</v>
      </c>
      <c r="M1272" s="20">
        <v>7</v>
      </c>
      <c r="N1272" s="87">
        <v>2016.05</v>
      </c>
      <c r="O1272" s="88">
        <v>52.8</v>
      </c>
    </row>
    <row r="1273" ht="29.45" customHeight="1" spans="1:15">
      <c r="A1273" s="18">
        <v>1286</v>
      </c>
      <c r="B1273" s="18" t="s">
        <v>6071</v>
      </c>
      <c r="C1273" s="20" t="s">
        <v>6072</v>
      </c>
      <c r="D1273" s="20" t="s">
        <v>6083</v>
      </c>
      <c r="E1273" s="20" t="s">
        <v>6074</v>
      </c>
      <c r="F1273" s="20" t="s">
        <v>6084</v>
      </c>
      <c r="G1273" s="20" t="s">
        <v>6076</v>
      </c>
      <c r="H1273" s="18" t="s">
        <v>21</v>
      </c>
      <c r="I1273" s="85" t="s">
        <v>22</v>
      </c>
      <c r="J1273" s="86">
        <v>9787040437973</v>
      </c>
      <c r="K1273" s="20" t="s">
        <v>6077</v>
      </c>
      <c r="L1273" s="20" t="s">
        <v>109</v>
      </c>
      <c r="M1273" s="20">
        <v>7</v>
      </c>
      <c r="N1273" s="87">
        <v>2016.07</v>
      </c>
      <c r="O1273" s="88">
        <v>37.8</v>
      </c>
    </row>
    <row r="1274" ht="29.45" customHeight="1" spans="1:15">
      <c r="A1274" s="18">
        <v>1287</v>
      </c>
      <c r="B1274" s="18" t="s">
        <v>6071</v>
      </c>
      <c r="C1274" s="20" t="s">
        <v>6072</v>
      </c>
      <c r="D1274" s="20" t="s">
        <v>6083</v>
      </c>
      <c r="E1274" s="20" t="s">
        <v>6078</v>
      </c>
      <c r="F1274" s="20" t="s">
        <v>6084</v>
      </c>
      <c r="G1274" s="20" t="s">
        <v>6076</v>
      </c>
      <c r="H1274" s="18" t="s">
        <v>21</v>
      </c>
      <c r="I1274" s="85" t="s">
        <v>22</v>
      </c>
      <c r="J1274" s="86">
        <v>9787040437973</v>
      </c>
      <c r="K1274" s="20" t="s">
        <v>6077</v>
      </c>
      <c r="L1274" s="20" t="s">
        <v>109</v>
      </c>
      <c r="M1274" s="20">
        <v>7</v>
      </c>
      <c r="N1274" s="87">
        <v>2016.07</v>
      </c>
      <c r="O1274" s="88">
        <v>37.8</v>
      </c>
    </row>
    <row r="1275" ht="29.45" customHeight="1" spans="1:15">
      <c r="A1275" s="18">
        <v>1288</v>
      </c>
      <c r="B1275" s="18" t="s">
        <v>6071</v>
      </c>
      <c r="C1275" s="20" t="s">
        <v>6072</v>
      </c>
      <c r="D1275" s="20" t="s">
        <v>6083</v>
      </c>
      <c r="E1275" s="20" t="s">
        <v>6079</v>
      </c>
      <c r="F1275" s="20" t="s">
        <v>6084</v>
      </c>
      <c r="G1275" s="20" t="s">
        <v>6076</v>
      </c>
      <c r="H1275" s="18" t="s">
        <v>21</v>
      </c>
      <c r="I1275" s="85" t="s">
        <v>22</v>
      </c>
      <c r="J1275" s="86">
        <v>9787040437973</v>
      </c>
      <c r="K1275" s="20" t="s">
        <v>6077</v>
      </c>
      <c r="L1275" s="20" t="s">
        <v>109</v>
      </c>
      <c r="M1275" s="20">
        <v>7</v>
      </c>
      <c r="N1275" s="87">
        <v>2016.07</v>
      </c>
      <c r="O1275" s="88">
        <v>37.8</v>
      </c>
    </row>
    <row r="1276" ht="29.45" customHeight="1" spans="1:15">
      <c r="A1276" s="18">
        <v>1289</v>
      </c>
      <c r="B1276" s="18" t="s">
        <v>6071</v>
      </c>
      <c r="C1276" s="20" t="s">
        <v>6072</v>
      </c>
      <c r="D1276" s="20" t="s">
        <v>6083</v>
      </c>
      <c r="E1276" s="20" t="s">
        <v>6080</v>
      </c>
      <c r="F1276" s="20" t="s">
        <v>6084</v>
      </c>
      <c r="G1276" s="20" t="s">
        <v>6076</v>
      </c>
      <c r="H1276" s="18" t="s">
        <v>21</v>
      </c>
      <c r="I1276" s="85" t="s">
        <v>22</v>
      </c>
      <c r="J1276" s="86">
        <v>9787040437973</v>
      </c>
      <c r="K1276" s="20" t="s">
        <v>6077</v>
      </c>
      <c r="L1276" s="20" t="s">
        <v>109</v>
      </c>
      <c r="M1276" s="20">
        <v>7</v>
      </c>
      <c r="N1276" s="87">
        <v>2016.07</v>
      </c>
      <c r="O1276" s="88">
        <v>37.8</v>
      </c>
    </row>
    <row r="1277" ht="29.45" customHeight="1" spans="1:15">
      <c r="A1277" s="18">
        <v>1290</v>
      </c>
      <c r="B1277" s="18" t="s">
        <v>6071</v>
      </c>
      <c r="C1277" s="20" t="s">
        <v>6072</v>
      </c>
      <c r="D1277" s="20" t="s">
        <v>6083</v>
      </c>
      <c r="E1277" s="20" t="s">
        <v>6081</v>
      </c>
      <c r="F1277" s="20" t="s">
        <v>6084</v>
      </c>
      <c r="G1277" s="20" t="s">
        <v>6076</v>
      </c>
      <c r="H1277" s="18" t="s">
        <v>21</v>
      </c>
      <c r="I1277" s="85" t="s">
        <v>22</v>
      </c>
      <c r="J1277" s="86">
        <v>9787040437973</v>
      </c>
      <c r="K1277" s="20" t="s">
        <v>6077</v>
      </c>
      <c r="L1277" s="20" t="s">
        <v>109</v>
      </c>
      <c r="M1277" s="20">
        <v>7</v>
      </c>
      <c r="N1277" s="87">
        <v>2016.07</v>
      </c>
      <c r="O1277" s="88">
        <v>37.8</v>
      </c>
    </row>
    <row r="1278" ht="29.45" customHeight="1" spans="1:15">
      <c r="A1278" s="18">
        <v>1291</v>
      </c>
      <c r="B1278" s="18" t="s">
        <v>6071</v>
      </c>
      <c r="C1278" s="20" t="s">
        <v>6072</v>
      </c>
      <c r="D1278" s="20" t="s">
        <v>6083</v>
      </c>
      <c r="E1278" s="20" t="s">
        <v>6082</v>
      </c>
      <c r="F1278" s="20" t="s">
        <v>6084</v>
      </c>
      <c r="G1278" s="20" t="s">
        <v>6076</v>
      </c>
      <c r="H1278" s="18" t="s">
        <v>21</v>
      </c>
      <c r="I1278" s="85" t="s">
        <v>22</v>
      </c>
      <c r="J1278" s="86">
        <v>9787040437973</v>
      </c>
      <c r="K1278" s="20" t="s">
        <v>6077</v>
      </c>
      <c r="L1278" s="20" t="s">
        <v>109</v>
      </c>
      <c r="M1278" s="20">
        <v>7</v>
      </c>
      <c r="N1278" s="87">
        <v>2016.07</v>
      </c>
      <c r="O1278" s="88">
        <v>37.8</v>
      </c>
    </row>
    <row r="1279" ht="29.45" customHeight="1" spans="1:15">
      <c r="A1279" s="18">
        <v>1292</v>
      </c>
      <c r="B1279" s="18" t="s">
        <v>6085</v>
      </c>
      <c r="C1279" s="20" t="s">
        <v>6072</v>
      </c>
      <c r="D1279" s="20" t="s">
        <v>6086</v>
      </c>
      <c r="E1279" s="20" t="s">
        <v>6087</v>
      </c>
      <c r="F1279" s="20" t="s">
        <v>6088</v>
      </c>
      <c r="G1279" s="20" t="s">
        <v>6089</v>
      </c>
      <c r="H1279" s="18" t="s">
        <v>21</v>
      </c>
      <c r="I1279" s="85" t="s">
        <v>22</v>
      </c>
      <c r="J1279" s="86">
        <v>9787040010251</v>
      </c>
      <c r="K1279" s="20" t="s">
        <v>6090</v>
      </c>
      <c r="L1279" s="20" t="s">
        <v>109</v>
      </c>
      <c r="M1279" s="20">
        <v>1</v>
      </c>
      <c r="N1279" s="87" t="s">
        <v>6091</v>
      </c>
      <c r="O1279" s="88">
        <v>36.8</v>
      </c>
    </row>
    <row r="1280" ht="29.45" customHeight="1" spans="1:15">
      <c r="A1280" s="18">
        <v>1293</v>
      </c>
      <c r="B1280" s="18" t="s">
        <v>6085</v>
      </c>
      <c r="C1280" s="20" t="s">
        <v>6072</v>
      </c>
      <c r="D1280" s="20" t="s">
        <v>6086</v>
      </c>
      <c r="E1280" s="20" t="s">
        <v>6092</v>
      </c>
      <c r="F1280" s="20" t="s">
        <v>6088</v>
      </c>
      <c r="G1280" s="20" t="s">
        <v>6089</v>
      </c>
      <c r="H1280" s="18" t="s">
        <v>21</v>
      </c>
      <c r="I1280" s="85" t="s">
        <v>22</v>
      </c>
      <c r="J1280" s="86">
        <v>9787040010251</v>
      </c>
      <c r="K1280" s="20" t="s">
        <v>6090</v>
      </c>
      <c r="L1280" s="20" t="s">
        <v>109</v>
      </c>
      <c r="M1280" s="20">
        <v>1</v>
      </c>
      <c r="N1280" s="87" t="s">
        <v>6091</v>
      </c>
      <c r="O1280" s="88">
        <v>36.8</v>
      </c>
    </row>
    <row r="1281" ht="29.45" customHeight="1" spans="1:15">
      <c r="A1281" s="18">
        <v>1294</v>
      </c>
      <c r="B1281" s="18" t="s">
        <v>6093</v>
      </c>
      <c r="C1281" s="20" t="s">
        <v>6072</v>
      </c>
      <c r="D1281" s="20" t="s">
        <v>6094</v>
      </c>
      <c r="E1281" s="20" t="s">
        <v>6095</v>
      </c>
      <c r="F1281" s="20" t="s">
        <v>6094</v>
      </c>
      <c r="G1281" s="20" t="s">
        <v>6096</v>
      </c>
      <c r="H1281" s="18" t="s">
        <v>21</v>
      </c>
      <c r="I1281" s="85" t="s">
        <v>22</v>
      </c>
      <c r="J1281" s="86">
        <v>9787030464712</v>
      </c>
      <c r="K1281" s="20" t="s">
        <v>6097</v>
      </c>
      <c r="L1281" s="20" t="s">
        <v>173</v>
      </c>
      <c r="M1281" s="20">
        <v>4</v>
      </c>
      <c r="N1281" s="87">
        <v>2016.01</v>
      </c>
      <c r="O1281" s="88">
        <v>49</v>
      </c>
    </row>
    <row r="1282" ht="29.45" customHeight="1" spans="1:15">
      <c r="A1282" s="18">
        <v>1295</v>
      </c>
      <c r="B1282" s="18" t="s">
        <v>6098</v>
      </c>
      <c r="C1282" s="20" t="s">
        <v>6072</v>
      </c>
      <c r="D1282" s="20" t="s">
        <v>6099</v>
      </c>
      <c r="E1282" s="20" t="s">
        <v>6100</v>
      </c>
      <c r="F1282" s="20" t="s">
        <v>6101</v>
      </c>
      <c r="G1282" s="20" t="s">
        <v>6102</v>
      </c>
      <c r="H1282" s="18" t="s">
        <v>21</v>
      </c>
      <c r="I1282" s="85" t="s">
        <v>22</v>
      </c>
      <c r="J1282" s="86">
        <v>9787564629878</v>
      </c>
      <c r="K1282" s="20" t="s">
        <v>6102</v>
      </c>
      <c r="L1282" s="20" t="s">
        <v>6103</v>
      </c>
      <c r="M1282" s="20">
        <v>1</v>
      </c>
      <c r="N1282" s="87">
        <v>2016.09</v>
      </c>
      <c r="O1282" s="88">
        <v>29</v>
      </c>
    </row>
    <row r="1283" ht="29.45" customHeight="1" spans="1:15">
      <c r="A1283" s="18">
        <v>1296</v>
      </c>
      <c r="B1283" s="18" t="s">
        <v>6104</v>
      </c>
      <c r="C1283" s="20" t="s">
        <v>6072</v>
      </c>
      <c r="D1283" s="20" t="s">
        <v>6105</v>
      </c>
      <c r="E1283" s="20" t="s">
        <v>6106</v>
      </c>
      <c r="F1283" s="20" t="s">
        <v>6107</v>
      </c>
      <c r="G1283" s="20" t="s">
        <v>6108</v>
      </c>
      <c r="H1283" s="18" t="s">
        <v>21</v>
      </c>
      <c r="I1283" s="85" t="s">
        <v>22</v>
      </c>
      <c r="J1283" s="86">
        <v>9787121265471</v>
      </c>
      <c r="K1283" s="20" t="s">
        <v>6109</v>
      </c>
      <c r="L1283" s="20" t="s">
        <v>1463</v>
      </c>
      <c r="M1283" s="20">
        <v>4</v>
      </c>
      <c r="N1283" s="87">
        <v>2015.08</v>
      </c>
      <c r="O1283" s="88">
        <v>49.5</v>
      </c>
    </row>
    <row r="1284" ht="29.45" customHeight="1" spans="1:15">
      <c r="A1284" s="18">
        <v>1297</v>
      </c>
      <c r="B1284" s="18" t="s">
        <v>6110</v>
      </c>
      <c r="C1284" s="20" t="s">
        <v>6072</v>
      </c>
      <c r="D1284" s="20" t="s">
        <v>6111</v>
      </c>
      <c r="E1284" s="20" t="s">
        <v>6112</v>
      </c>
      <c r="F1284" s="20" t="s">
        <v>6113</v>
      </c>
      <c r="G1284" s="20" t="s">
        <v>6114</v>
      </c>
      <c r="H1284" s="18" t="s">
        <v>21</v>
      </c>
      <c r="I1284" s="85" t="s">
        <v>22</v>
      </c>
      <c r="J1284" s="86">
        <v>9787111495994</v>
      </c>
      <c r="K1284" s="20" t="s">
        <v>6115</v>
      </c>
      <c r="L1284" s="20" t="s">
        <v>152</v>
      </c>
      <c r="M1284" s="20">
        <v>3</v>
      </c>
      <c r="N1284" s="87">
        <v>2015.06</v>
      </c>
      <c r="O1284" s="88">
        <v>57.8</v>
      </c>
    </row>
    <row r="1285" ht="29.45" customHeight="1" spans="1:15">
      <c r="A1285" s="18">
        <v>1298</v>
      </c>
      <c r="B1285" s="18" t="s">
        <v>6116</v>
      </c>
      <c r="C1285" s="20" t="s">
        <v>6072</v>
      </c>
      <c r="D1285" s="20" t="s">
        <v>6117</v>
      </c>
      <c r="E1285" s="20" t="s">
        <v>6118</v>
      </c>
      <c r="F1285" s="20" t="s">
        <v>6119</v>
      </c>
      <c r="G1285" s="20" t="s">
        <v>6120</v>
      </c>
      <c r="H1285" s="18" t="s">
        <v>21</v>
      </c>
      <c r="I1285" s="85" t="s">
        <v>22</v>
      </c>
      <c r="J1285" s="86">
        <v>9787122013149</v>
      </c>
      <c r="K1285" s="20" t="s">
        <v>6121</v>
      </c>
      <c r="L1285" s="20" t="s">
        <v>605</v>
      </c>
      <c r="M1285" s="20">
        <v>2</v>
      </c>
      <c r="N1285" s="87" t="s">
        <v>2960</v>
      </c>
      <c r="O1285" s="88">
        <v>38</v>
      </c>
    </row>
    <row r="1286" ht="29.45" customHeight="1" spans="1:15">
      <c r="A1286" s="18">
        <v>1299</v>
      </c>
      <c r="B1286" s="18" t="s">
        <v>6122</v>
      </c>
      <c r="C1286" s="20" t="s">
        <v>6072</v>
      </c>
      <c r="D1286" s="18" t="s">
        <v>6123</v>
      </c>
      <c r="E1286" s="18" t="s">
        <v>6124</v>
      </c>
      <c r="F1286" s="18" t="s">
        <v>6125</v>
      </c>
      <c r="G1286" s="18" t="s">
        <v>6126</v>
      </c>
      <c r="H1286" s="18" t="s">
        <v>21</v>
      </c>
      <c r="I1286" s="89" t="s">
        <v>22</v>
      </c>
      <c r="J1286" s="27">
        <v>9787040572452</v>
      </c>
      <c r="K1286" s="18" t="s">
        <v>6127</v>
      </c>
      <c r="L1286" s="18" t="s">
        <v>109</v>
      </c>
      <c r="M1286" s="18">
        <v>1</v>
      </c>
      <c r="N1286" s="28" t="s">
        <v>6128</v>
      </c>
      <c r="O1286" s="29">
        <v>48</v>
      </c>
    </row>
    <row r="1287" ht="29.45" customHeight="1" spans="1:15">
      <c r="A1287" s="18">
        <v>1300</v>
      </c>
      <c r="B1287" s="18" t="s">
        <v>6122</v>
      </c>
      <c r="C1287" s="20" t="s">
        <v>6072</v>
      </c>
      <c r="D1287" s="18" t="s">
        <v>6129</v>
      </c>
      <c r="E1287" s="18" t="s">
        <v>6130</v>
      </c>
      <c r="F1287" s="18" t="s">
        <v>6125</v>
      </c>
      <c r="G1287" s="18" t="s">
        <v>6126</v>
      </c>
      <c r="H1287" s="18" t="s">
        <v>21</v>
      </c>
      <c r="I1287" s="89" t="s">
        <v>22</v>
      </c>
      <c r="J1287" s="27">
        <v>9787040572452</v>
      </c>
      <c r="K1287" s="18" t="s">
        <v>6127</v>
      </c>
      <c r="L1287" s="18" t="s">
        <v>109</v>
      </c>
      <c r="M1287" s="18">
        <v>1</v>
      </c>
      <c r="N1287" s="28" t="s">
        <v>6128</v>
      </c>
      <c r="O1287" s="29">
        <v>48</v>
      </c>
    </row>
    <row r="1288" ht="29.45" customHeight="1" spans="1:15">
      <c r="A1288" s="18">
        <v>1301</v>
      </c>
      <c r="B1288" s="18" t="s">
        <v>6122</v>
      </c>
      <c r="C1288" s="20" t="s">
        <v>6072</v>
      </c>
      <c r="D1288" s="18" t="s">
        <v>6131</v>
      </c>
      <c r="E1288" s="18" t="s">
        <v>6132</v>
      </c>
      <c r="F1288" s="18" t="s">
        <v>6125</v>
      </c>
      <c r="G1288" s="18" t="s">
        <v>6126</v>
      </c>
      <c r="H1288" s="18" t="s">
        <v>21</v>
      </c>
      <c r="I1288" s="89" t="s">
        <v>22</v>
      </c>
      <c r="J1288" s="27">
        <v>9787040572452</v>
      </c>
      <c r="K1288" s="18" t="s">
        <v>6127</v>
      </c>
      <c r="L1288" s="18" t="s">
        <v>109</v>
      </c>
      <c r="M1288" s="18">
        <v>1</v>
      </c>
      <c r="N1288" s="28" t="s">
        <v>6128</v>
      </c>
      <c r="O1288" s="29">
        <v>48</v>
      </c>
    </row>
    <row r="1289" ht="29.45" customHeight="1" spans="1:15">
      <c r="A1289" s="18">
        <v>1302</v>
      </c>
      <c r="B1289" s="18" t="s">
        <v>6133</v>
      </c>
      <c r="C1289" s="20" t="s">
        <v>6072</v>
      </c>
      <c r="D1289" s="20" t="s">
        <v>6134</v>
      </c>
      <c r="E1289" s="20" t="s">
        <v>6135</v>
      </c>
      <c r="F1289" s="20" t="s">
        <v>6136</v>
      </c>
      <c r="G1289" s="20" t="s">
        <v>6137</v>
      </c>
      <c r="H1289" s="18" t="s">
        <v>21</v>
      </c>
      <c r="I1289" s="85" t="s">
        <v>22</v>
      </c>
      <c r="J1289" s="86">
        <v>9787040351729</v>
      </c>
      <c r="K1289" s="20" t="s">
        <v>6138</v>
      </c>
      <c r="L1289" s="20" t="s">
        <v>109</v>
      </c>
      <c r="M1289" s="20">
        <v>5</v>
      </c>
      <c r="N1289" s="87">
        <v>2012.11</v>
      </c>
      <c r="O1289" s="88">
        <v>43.8</v>
      </c>
    </row>
    <row r="1290" ht="29.45" customHeight="1" spans="1:15">
      <c r="A1290" s="18">
        <v>1303</v>
      </c>
      <c r="B1290" s="18" t="s">
        <v>6139</v>
      </c>
      <c r="C1290" s="20" t="s">
        <v>6072</v>
      </c>
      <c r="D1290" s="20" t="s">
        <v>6140</v>
      </c>
      <c r="E1290" s="20" t="s">
        <v>6141</v>
      </c>
      <c r="F1290" s="20" t="s">
        <v>6142</v>
      </c>
      <c r="G1290" s="20" t="s">
        <v>6143</v>
      </c>
      <c r="H1290" s="18" t="s">
        <v>21</v>
      </c>
      <c r="I1290" s="85" t="s">
        <v>22</v>
      </c>
      <c r="J1290" s="86">
        <v>9787040488739</v>
      </c>
      <c r="K1290" s="20" t="s">
        <v>6144</v>
      </c>
      <c r="L1290" s="20" t="s">
        <v>109</v>
      </c>
      <c r="M1290" s="20">
        <v>4</v>
      </c>
      <c r="N1290" s="87">
        <v>2018.08</v>
      </c>
      <c r="O1290" s="88">
        <v>32.9</v>
      </c>
    </row>
    <row r="1291" ht="29.45" customHeight="1" spans="1:15">
      <c r="A1291" s="18">
        <v>1304</v>
      </c>
      <c r="B1291" s="18" t="s">
        <v>6145</v>
      </c>
      <c r="C1291" s="20" t="s">
        <v>6072</v>
      </c>
      <c r="D1291" s="20" t="s">
        <v>6146</v>
      </c>
      <c r="E1291" s="20" t="s">
        <v>6147</v>
      </c>
      <c r="F1291" s="20" t="s">
        <v>6148</v>
      </c>
      <c r="G1291" s="20" t="s">
        <v>6149</v>
      </c>
      <c r="H1291" s="18" t="s">
        <v>21</v>
      </c>
      <c r="I1291" s="85" t="s">
        <v>22</v>
      </c>
      <c r="J1291" s="86">
        <v>9787111209218</v>
      </c>
      <c r="K1291" s="20" t="s">
        <v>6150</v>
      </c>
      <c r="L1291" s="20" t="s">
        <v>152</v>
      </c>
      <c r="M1291" s="20">
        <v>1</v>
      </c>
      <c r="N1291" s="87">
        <v>2007.03</v>
      </c>
      <c r="O1291" s="88">
        <v>35</v>
      </c>
    </row>
    <row r="1292" ht="29.45" customHeight="1" spans="1:15">
      <c r="A1292" s="18">
        <v>1305</v>
      </c>
      <c r="B1292" s="18" t="s">
        <v>6151</v>
      </c>
      <c r="C1292" s="20" t="s">
        <v>6072</v>
      </c>
      <c r="D1292" s="20" t="s">
        <v>6152</v>
      </c>
      <c r="E1292" s="20" t="s">
        <v>6153</v>
      </c>
      <c r="F1292" s="20" t="s">
        <v>6154</v>
      </c>
      <c r="G1292" s="20" t="s">
        <v>6155</v>
      </c>
      <c r="H1292" s="18" t="s">
        <v>21</v>
      </c>
      <c r="I1292" s="85" t="s">
        <v>22</v>
      </c>
      <c r="J1292" s="86">
        <v>9787030216304</v>
      </c>
      <c r="K1292" s="20" t="s">
        <v>6156</v>
      </c>
      <c r="L1292" s="20" t="s">
        <v>173</v>
      </c>
      <c r="M1292" s="20">
        <v>3</v>
      </c>
      <c r="N1292" s="87">
        <v>2008.06</v>
      </c>
      <c r="O1292" s="88">
        <v>44</v>
      </c>
    </row>
    <row r="1293" ht="29.45" customHeight="1" spans="1:15">
      <c r="A1293" s="18">
        <v>1306</v>
      </c>
      <c r="B1293" s="18" t="s">
        <v>6157</v>
      </c>
      <c r="C1293" s="20" t="s">
        <v>6072</v>
      </c>
      <c r="D1293" s="20" t="s">
        <v>6158</v>
      </c>
      <c r="E1293" s="20" t="s">
        <v>6159</v>
      </c>
      <c r="F1293" s="20" t="s">
        <v>6160</v>
      </c>
      <c r="G1293" s="20" t="s">
        <v>6161</v>
      </c>
      <c r="H1293" s="18" t="s">
        <v>21</v>
      </c>
      <c r="I1293" s="85" t="s">
        <v>22</v>
      </c>
      <c r="J1293" s="86">
        <v>9787301201305</v>
      </c>
      <c r="K1293" s="20" t="s">
        <v>6162</v>
      </c>
      <c r="L1293" s="20" t="s">
        <v>664</v>
      </c>
      <c r="M1293" s="20">
        <v>1</v>
      </c>
      <c r="N1293" s="87">
        <v>2012.02</v>
      </c>
      <c r="O1293" s="88">
        <v>32</v>
      </c>
    </row>
    <row r="1294" ht="29.45" customHeight="1" spans="1:15">
      <c r="A1294" s="18">
        <v>1307</v>
      </c>
      <c r="B1294" s="18" t="s">
        <v>6163</v>
      </c>
      <c r="C1294" s="20" t="s">
        <v>6072</v>
      </c>
      <c r="D1294" s="20" t="s">
        <v>6164</v>
      </c>
      <c r="E1294" s="20" t="s">
        <v>6165</v>
      </c>
      <c r="F1294" s="20" t="s">
        <v>6166</v>
      </c>
      <c r="G1294" s="20" t="s">
        <v>6167</v>
      </c>
      <c r="H1294" s="18" t="s">
        <v>21</v>
      </c>
      <c r="I1294" s="85" t="s">
        <v>22</v>
      </c>
      <c r="J1294" s="86">
        <v>9787564622596</v>
      </c>
      <c r="K1294" s="20" t="s">
        <v>6167</v>
      </c>
      <c r="L1294" s="20" t="s">
        <v>897</v>
      </c>
      <c r="M1294" s="20">
        <v>1</v>
      </c>
      <c r="N1294" s="87">
        <v>2014.01</v>
      </c>
      <c r="O1294" s="88">
        <v>18</v>
      </c>
    </row>
    <row r="1295" ht="29.45" customHeight="1" spans="1:15">
      <c r="A1295" s="18">
        <v>1308</v>
      </c>
      <c r="B1295" s="18" t="s">
        <v>6168</v>
      </c>
      <c r="C1295" s="20" t="s">
        <v>6072</v>
      </c>
      <c r="D1295" s="20" t="s">
        <v>1936</v>
      </c>
      <c r="E1295" s="20" t="s">
        <v>6169</v>
      </c>
      <c r="F1295" s="20" t="s">
        <v>1936</v>
      </c>
      <c r="G1295" s="20" t="s">
        <v>6170</v>
      </c>
      <c r="H1295" s="18" t="s">
        <v>21</v>
      </c>
      <c r="I1295" s="85" t="s">
        <v>22</v>
      </c>
      <c r="J1295" s="86">
        <v>9787560977393</v>
      </c>
      <c r="K1295" s="20" t="s">
        <v>6171</v>
      </c>
      <c r="L1295" s="20" t="s">
        <v>1401</v>
      </c>
      <c r="M1295" s="20">
        <v>1</v>
      </c>
      <c r="N1295" s="87">
        <v>2012.06</v>
      </c>
      <c r="O1295" s="88">
        <v>28</v>
      </c>
    </row>
    <row r="1296" ht="29.45" customHeight="1" spans="1:15">
      <c r="A1296" s="18">
        <v>1309</v>
      </c>
      <c r="B1296" s="18" t="s">
        <v>6172</v>
      </c>
      <c r="C1296" s="20" t="s">
        <v>6072</v>
      </c>
      <c r="D1296" s="20" t="s">
        <v>6173</v>
      </c>
      <c r="E1296" s="20" t="s">
        <v>6174</v>
      </c>
      <c r="F1296" s="20" t="s">
        <v>6175</v>
      </c>
      <c r="G1296" s="20" t="s">
        <v>6176</v>
      </c>
      <c r="H1296" s="18" t="s">
        <v>21</v>
      </c>
      <c r="I1296" s="85" t="s">
        <v>22</v>
      </c>
      <c r="J1296" s="86">
        <v>9787560980676</v>
      </c>
      <c r="K1296" s="20" t="s">
        <v>6177</v>
      </c>
      <c r="L1296" s="20" t="s">
        <v>1401</v>
      </c>
      <c r="M1296" s="20">
        <v>1</v>
      </c>
      <c r="N1296" s="87">
        <v>2012.09</v>
      </c>
      <c r="O1296" s="88">
        <v>29.8</v>
      </c>
    </row>
    <row r="1297" ht="29.45" customHeight="1" spans="1:15">
      <c r="A1297" s="18">
        <v>1310</v>
      </c>
      <c r="B1297" s="18" t="s">
        <v>6178</v>
      </c>
      <c r="C1297" s="20" t="s">
        <v>6072</v>
      </c>
      <c r="D1297" s="20" t="s">
        <v>6179</v>
      </c>
      <c r="E1297" s="18" t="s">
        <v>6180</v>
      </c>
      <c r="F1297" s="20" t="s">
        <v>6179</v>
      </c>
      <c r="G1297" s="20" t="s">
        <v>6181</v>
      </c>
      <c r="H1297" s="18" t="s">
        <v>21</v>
      </c>
      <c r="I1297" s="85" t="s">
        <v>22</v>
      </c>
      <c r="J1297" s="86">
        <v>9787040295337</v>
      </c>
      <c r="K1297" s="20" t="s">
        <v>6182</v>
      </c>
      <c r="L1297" s="20" t="s">
        <v>109</v>
      </c>
      <c r="M1297" s="20">
        <v>3</v>
      </c>
      <c r="N1297" s="87">
        <v>2011.07</v>
      </c>
      <c r="O1297" s="88">
        <v>47.7</v>
      </c>
    </row>
    <row r="1298" ht="29.45" customHeight="1" spans="1:15">
      <c r="A1298" s="18">
        <v>1311</v>
      </c>
      <c r="B1298" s="18" t="s">
        <v>6183</v>
      </c>
      <c r="C1298" s="20" t="s">
        <v>6072</v>
      </c>
      <c r="D1298" s="20" t="s">
        <v>6184</v>
      </c>
      <c r="E1298" s="20" t="s">
        <v>6185</v>
      </c>
      <c r="F1298" s="20" t="s">
        <v>6186</v>
      </c>
      <c r="G1298" s="20" t="s">
        <v>6187</v>
      </c>
      <c r="H1298" s="18" t="s">
        <v>21</v>
      </c>
      <c r="I1298" s="85" t="s">
        <v>22</v>
      </c>
      <c r="J1298" s="86">
        <v>9787113232665</v>
      </c>
      <c r="K1298" s="20" t="s">
        <v>6188</v>
      </c>
      <c r="L1298" s="20" t="s">
        <v>187</v>
      </c>
      <c r="M1298" s="20">
        <v>1</v>
      </c>
      <c r="N1298" s="87">
        <v>2017.08</v>
      </c>
      <c r="O1298" s="88">
        <v>39.8</v>
      </c>
    </row>
    <row r="1299" ht="29.45" customHeight="1" spans="1:15">
      <c r="A1299" s="18">
        <v>1312</v>
      </c>
      <c r="B1299" s="18" t="s">
        <v>6189</v>
      </c>
      <c r="C1299" s="20" t="s">
        <v>6072</v>
      </c>
      <c r="D1299" s="20" t="s">
        <v>6190</v>
      </c>
      <c r="E1299" s="20" t="s">
        <v>6191</v>
      </c>
      <c r="F1299" s="20" t="s">
        <v>6192</v>
      </c>
      <c r="G1299" s="20" t="s">
        <v>6193</v>
      </c>
      <c r="H1299" s="18" t="s">
        <v>21</v>
      </c>
      <c r="I1299" s="85" t="s">
        <v>22</v>
      </c>
      <c r="J1299" s="86">
        <v>9787301234990</v>
      </c>
      <c r="K1299" s="20" t="s">
        <v>6194</v>
      </c>
      <c r="L1299" s="20" t="s">
        <v>664</v>
      </c>
      <c r="M1299" s="20">
        <v>1</v>
      </c>
      <c r="N1299" s="87">
        <v>2014.02</v>
      </c>
      <c r="O1299" s="88">
        <v>45</v>
      </c>
    </row>
    <row r="1300" ht="29.45" customHeight="1" spans="1:15">
      <c r="A1300" s="18">
        <v>1313</v>
      </c>
      <c r="B1300" s="18" t="s">
        <v>6195</v>
      </c>
      <c r="C1300" s="20" t="s">
        <v>6072</v>
      </c>
      <c r="D1300" s="18" t="s">
        <v>6190</v>
      </c>
      <c r="E1300" s="18" t="s">
        <v>6191</v>
      </c>
      <c r="F1300" s="18" t="s">
        <v>2388</v>
      </c>
      <c r="G1300" s="18" t="s">
        <v>6193</v>
      </c>
      <c r="H1300" s="18" t="s">
        <v>21</v>
      </c>
      <c r="I1300" s="89" t="s">
        <v>22</v>
      </c>
      <c r="J1300" s="27">
        <v>9787564645618</v>
      </c>
      <c r="K1300" s="18" t="s">
        <v>6196</v>
      </c>
      <c r="L1300" s="18" t="s">
        <v>25</v>
      </c>
      <c r="M1300" s="18">
        <v>1</v>
      </c>
      <c r="N1300" s="28" t="s">
        <v>6197</v>
      </c>
      <c r="O1300" s="29">
        <v>39</v>
      </c>
    </row>
    <row r="1301" ht="29.45" customHeight="1" spans="1:15">
      <c r="A1301" s="18">
        <v>1314</v>
      </c>
      <c r="B1301" s="18" t="s">
        <v>6198</v>
      </c>
      <c r="C1301" s="20" t="s">
        <v>6072</v>
      </c>
      <c r="D1301" s="18" t="s">
        <v>6199</v>
      </c>
      <c r="E1301" s="18" t="s">
        <v>6200</v>
      </c>
      <c r="F1301" s="18" t="s">
        <v>6199</v>
      </c>
      <c r="G1301" s="18" t="s">
        <v>6201</v>
      </c>
      <c r="H1301" s="18" t="s">
        <v>21</v>
      </c>
      <c r="I1301" s="89" t="s">
        <v>22</v>
      </c>
      <c r="J1301" s="27">
        <v>978756460469</v>
      </c>
      <c r="K1301" s="18" t="s">
        <v>6202</v>
      </c>
      <c r="L1301" s="18" t="s">
        <v>25</v>
      </c>
      <c r="M1301" s="18">
        <v>1</v>
      </c>
      <c r="N1301" s="28" t="s">
        <v>6203</v>
      </c>
      <c r="O1301" s="29">
        <v>58</v>
      </c>
    </row>
    <row r="1302" ht="29.45" customHeight="1" spans="1:15">
      <c r="A1302" s="18">
        <v>1315</v>
      </c>
      <c r="B1302" s="18" t="s">
        <v>6204</v>
      </c>
      <c r="C1302" s="20" t="s">
        <v>6072</v>
      </c>
      <c r="D1302" s="20" t="s">
        <v>6205</v>
      </c>
      <c r="E1302" s="20" t="s">
        <v>6206</v>
      </c>
      <c r="F1302" s="20" t="s">
        <v>6207</v>
      </c>
      <c r="G1302" s="20" t="s">
        <v>6208</v>
      </c>
      <c r="H1302" s="18" t="s">
        <v>21</v>
      </c>
      <c r="I1302" s="85" t="s">
        <v>22</v>
      </c>
      <c r="J1302" s="86">
        <v>9787564639471</v>
      </c>
      <c r="K1302" s="20" t="s">
        <v>6209</v>
      </c>
      <c r="L1302" s="20" t="s">
        <v>25</v>
      </c>
      <c r="M1302" s="20">
        <v>2</v>
      </c>
      <c r="N1302" s="87">
        <v>2018.04</v>
      </c>
      <c r="O1302" s="88">
        <v>34</v>
      </c>
    </row>
    <row r="1303" ht="29.45" customHeight="1" spans="1:15">
      <c r="A1303" s="18">
        <v>1316</v>
      </c>
      <c r="B1303" s="18" t="s">
        <v>6210</v>
      </c>
      <c r="C1303" s="20" t="s">
        <v>6072</v>
      </c>
      <c r="D1303" s="20" t="s">
        <v>6211</v>
      </c>
      <c r="E1303" s="20" t="s">
        <v>6212</v>
      </c>
      <c r="F1303" s="20" t="s">
        <v>6213</v>
      </c>
      <c r="G1303" s="20" t="s">
        <v>6214</v>
      </c>
      <c r="H1303" s="18" t="s">
        <v>21</v>
      </c>
      <c r="I1303" s="85" t="s">
        <v>22</v>
      </c>
      <c r="J1303" s="86">
        <v>7502564071</v>
      </c>
      <c r="K1303" s="20" t="s">
        <v>6215</v>
      </c>
      <c r="L1303" s="20" t="s">
        <v>605</v>
      </c>
      <c r="M1303" s="20">
        <v>1</v>
      </c>
      <c r="N1303" s="87">
        <v>2005.03</v>
      </c>
      <c r="O1303" s="88">
        <v>24</v>
      </c>
    </row>
    <row r="1304" ht="29.45" customHeight="1" spans="1:15">
      <c r="A1304" s="18">
        <v>1317</v>
      </c>
      <c r="B1304" s="18" t="s">
        <v>6216</v>
      </c>
      <c r="C1304" s="20" t="s">
        <v>6072</v>
      </c>
      <c r="D1304" s="20" t="s">
        <v>6217</v>
      </c>
      <c r="E1304" s="20" t="s">
        <v>6218</v>
      </c>
      <c r="F1304" s="20" t="s">
        <v>6219</v>
      </c>
      <c r="G1304" s="20" t="s">
        <v>6193</v>
      </c>
      <c r="H1304" s="18" t="s">
        <v>21</v>
      </c>
      <c r="I1304" s="85" t="s">
        <v>22</v>
      </c>
      <c r="J1304" s="86">
        <v>9787302326984</v>
      </c>
      <c r="K1304" s="20" t="s">
        <v>6220</v>
      </c>
      <c r="L1304" s="20" t="s">
        <v>223</v>
      </c>
      <c r="M1304" s="20">
        <v>5</v>
      </c>
      <c r="N1304" s="87">
        <v>2013.08</v>
      </c>
      <c r="O1304" s="88">
        <v>49</v>
      </c>
    </row>
    <row r="1305" ht="29.45" customHeight="1" spans="1:15">
      <c r="A1305" s="18">
        <v>1318</v>
      </c>
      <c r="B1305" s="18" t="s">
        <v>6221</v>
      </c>
      <c r="C1305" s="20" t="s">
        <v>6072</v>
      </c>
      <c r="D1305" s="20" t="s">
        <v>6222</v>
      </c>
      <c r="E1305" s="20" t="s">
        <v>6223</v>
      </c>
      <c r="F1305" s="20" t="s">
        <v>6224</v>
      </c>
      <c r="G1305" s="20" t="s">
        <v>6225</v>
      </c>
      <c r="H1305" s="18" t="s">
        <v>21</v>
      </c>
      <c r="I1305" s="85" t="s">
        <v>22</v>
      </c>
      <c r="J1305" s="86">
        <v>9787030337719</v>
      </c>
      <c r="K1305" s="20" t="s">
        <v>6226</v>
      </c>
      <c r="L1305" s="20" t="s">
        <v>173</v>
      </c>
      <c r="M1305" s="20">
        <v>1</v>
      </c>
      <c r="N1305" s="87">
        <v>2012.05</v>
      </c>
      <c r="O1305" s="88">
        <v>56</v>
      </c>
    </row>
    <row r="1306" ht="29.45" customHeight="1" spans="1:15">
      <c r="A1306" s="18">
        <v>1319</v>
      </c>
      <c r="B1306" s="18" t="s">
        <v>6221</v>
      </c>
      <c r="C1306" s="20" t="s">
        <v>6072</v>
      </c>
      <c r="D1306" s="20" t="s">
        <v>6227</v>
      </c>
      <c r="E1306" s="20" t="s">
        <v>6228</v>
      </c>
      <c r="F1306" s="20" t="s">
        <v>6224</v>
      </c>
      <c r="G1306" s="20" t="s">
        <v>6225</v>
      </c>
      <c r="H1306" s="18" t="s">
        <v>21</v>
      </c>
      <c r="I1306" s="85" t="s">
        <v>22</v>
      </c>
      <c r="J1306" s="86">
        <v>9787030337719</v>
      </c>
      <c r="K1306" s="20" t="s">
        <v>6226</v>
      </c>
      <c r="L1306" s="20" t="s">
        <v>173</v>
      </c>
      <c r="M1306" s="20">
        <v>1</v>
      </c>
      <c r="N1306" s="87">
        <v>2012.05</v>
      </c>
      <c r="O1306" s="88">
        <v>56</v>
      </c>
    </row>
    <row r="1307" ht="29.45" customHeight="1" spans="1:15">
      <c r="A1307" s="18">
        <v>1320</v>
      </c>
      <c r="B1307" s="18" t="s">
        <v>6229</v>
      </c>
      <c r="C1307" s="20" t="s">
        <v>6072</v>
      </c>
      <c r="D1307" s="20" t="s">
        <v>6230</v>
      </c>
      <c r="E1307" s="20" t="s">
        <v>6231</v>
      </c>
      <c r="F1307" s="20" t="s">
        <v>6232</v>
      </c>
      <c r="G1307" s="20" t="s">
        <v>6233</v>
      </c>
      <c r="H1307" s="18" t="s">
        <v>21</v>
      </c>
      <c r="I1307" s="85" t="s">
        <v>22</v>
      </c>
      <c r="J1307" s="86">
        <v>9787501989638</v>
      </c>
      <c r="K1307" s="20" t="s">
        <v>6234</v>
      </c>
      <c r="L1307" s="20" t="s">
        <v>6235</v>
      </c>
      <c r="M1307" s="20">
        <v>3</v>
      </c>
      <c r="N1307" s="87">
        <v>2013.03</v>
      </c>
      <c r="O1307" s="88">
        <v>58</v>
      </c>
    </row>
    <row r="1308" ht="29.45" customHeight="1" spans="1:15">
      <c r="A1308" s="18">
        <v>1321</v>
      </c>
      <c r="B1308" s="18" t="s">
        <v>6236</v>
      </c>
      <c r="C1308" s="20" t="s">
        <v>6072</v>
      </c>
      <c r="D1308" s="20" t="s">
        <v>6237</v>
      </c>
      <c r="E1308" s="20" t="s">
        <v>6238</v>
      </c>
      <c r="F1308" s="20" t="s">
        <v>6239</v>
      </c>
      <c r="G1308" s="20" t="s">
        <v>6240</v>
      </c>
      <c r="H1308" s="18" t="s">
        <v>21</v>
      </c>
      <c r="I1308" s="85" t="s">
        <v>22</v>
      </c>
      <c r="J1308" s="86">
        <v>9787508350721</v>
      </c>
      <c r="K1308" s="20" t="s">
        <v>6241</v>
      </c>
      <c r="L1308" s="20" t="s">
        <v>598</v>
      </c>
      <c r="M1308" s="20">
        <v>1</v>
      </c>
      <c r="N1308" s="87">
        <v>2007.01</v>
      </c>
      <c r="O1308" s="88">
        <v>21</v>
      </c>
    </row>
    <row r="1309" ht="29.45" customHeight="1" spans="1:15">
      <c r="A1309" s="18">
        <v>1322</v>
      </c>
      <c r="B1309" s="18" t="s">
        <v>6242</v>
      </c>
      <c r="C1309" s="20" t="s">
        <v>6072</v>
      </c>
      <c r="D1309" s="20" t="s">
        <v>6243</v>
      </c>
      <c r="E1309" s="20" t="s">
        <v>6238</v>
      </c>
      <c r="F1309" s="20" t="s">
        <v>6244</v>
      </c>
      <c r="G1309" s="20" t="s">
        <v>6170</v>
      </c>
      <c r="H1309" s="18" t="s">
        <v>21</v>
      </c>
      <c r="I1309" s="85" t="s">
        <v>22</v>
      </c>
      <c r="J1309" s="86">
        <v>9787040510010</v>
      </c>
      <c r="K1309" s="20" t="s">
        <v>6245</v>
      </c>
      <c r="L1309" s="20" t="s">
        <v>109</v>
      </c>
      <c r="M1309" s="20">
        <v>6</v>
      </c>
      <c r="N1309" s="87">
        <v>2019.03</v>
      </c>
      <c r="O1309" s="88">
        <v>45.8</v>
      </c>
    </row>
    <row r="1310" ht="29.45" customHeight="1" spans="1:15">
      <c r="A1310" s="18">
        <v>1323</v>
      </c>
      <c r="B1310" s="18" t="s">
        <v>6246</v>
      </c>
      <c r="C1310" s="20" t="s">
        <v>6072</v>
      </c>
      <c r="D1310" s="20" t="s">
        <v>6247</v>
      </c>
      <c r="E1310" s="20" t="s">
        <v>6248</v>
      </c>
      <c r="F1310" s="20" t="s">
        <v>6249</v>
      </c>
      <c r="G1310" s="20" t="s">
        <v>6250</v>
      </c>
      <c r="H1310" s="18" t="s">
        <v>21</v>
      </c>
      <c r="I1310" s="85" t="s">
        <v>22</v>
      </c>
      <c r="J1310" s="86">
        <v>9787030467478</v>
      </c>
      <c r="K1310" s="20" t="s">
        <v>6251</v>
      </c>
      <c r="L1310" s="20" t="s">
        <v>173</v>
      </c>
      <c r="M1310" s="20">
        <v>2</v>
      </c>
      <c r="N1310" s="87">
        <v>2016.01</v>
      </c>
      <c r="O1310" s="88">
        <v>49</v>
      </c>
    </row>
    <row r="1311" ht="29.45" customHeight="1" spans="1:15">
      <c r="A1311" s="18">
        <v>1324</v>
      </c>
      <c r="B1311" s="18" t="s">
        <v>6252</v>
      </c>
      <c r="C1311" s="20" t="s">
        <v>6072</v>
      </c>
      <c r="D1311" s="20" t="s">
        <v>6253</v>
      </c>
      <c r="E1311" s="20" t="s">
        <v>6254</v>
      </c>
      <c r="F1311" s="20" t="s">
        <v>6255</v>
      </c>
      <c r="G1311" s="20" t="s">
        <v>6256</v>
      </c>
      <c r="H1311" s="18" t="s">
        <v>21</v>
      </c>
      <c r="I1311" s="85" t="s">
        <v>22</v>
      </c>
      <c r="J1311" s="86">
        <v>9787502444532</v>
      </c>
      <c r="K1311" s="20" t="s">
        <v>6257</v>
      </c>
      <c r="L1311" s="20" t="s">
        <v>145</v>
      </c>
      <c r="M1311" s="20">
        <v>1</v>
      </c>
      <c r="N1311" s="87">
        <v>2008.04</v>
      </c>
      <c r="O1311" s="88">
        <v>46</v>
      </c>
    </row>
    <row r="1312" ht="29.45" customHeight="1" spans="1:15">
      <c r="A1312" s="18">
        <v>1325</v>
      </c>
      <c r="B1312" s="18" t="s">
        <v>6258</v>
      </c>
      <c r="C1312" s="20" t="s">
        <v>6072</v>
      </c>
      <c r="D1312" s="20" t="s">
        <v>6259</v>
      </c>
      <c r="E1312" s="20" t="s">
        <v>6260</v>
      </c>
      <c r="F1312" s="20" t="s">
        <v>6261</v>
      </c>
      <c r="G1312" s="20" t="s">
        <v>6262</v>
      </c>
      <c r="H1312" s="18" t="s">
        <v>21</v>
      </c>
      <c r="I1312" s="85" t="s">
        <v>22</v>
      </c>
      <c r="J1312" s="86">
        <v>9787302462279</v>
      </c>
      <c r="K1312" s="20" t="s">
        <v>6263</v>
      </c>
      <c r="L1312" s="20" t="s">
        <v>223</v>
      </c>
      <c r="M1312" s="20">
        <v>1</v>
      </c>
      <c r="N1312" s="87">
        <v>2017.01</v>
      </c>
      <c r="O1312" s="88">
        <v>46</v>
      </c>
    </row>
    <row r="1313" ht="29.45" customHeight="1" spans="1:15">
      <c r="A1313" s="18">
        <v>1326</v>
      </c>
      <c r="B1313" s="18" t="s">
        <v>6264</v>
      </c>
      <c r="C1313" s="20" t="s">
        <v>6072</v>
      </c>
      <c r="D1313" s="20" t="s">
        <v>6265</v>
      </c>
      <c r="E1313" s="20" t="s">
        <v>6266</v>
      </c>
      <c r="F1313" s="20" t="s">
        <v>6267</v>
      </c>
      <c r="G1313" s="20" t="s">
        <v>6268</v>
      </c>
      <c r="H1313" s="18" t="s">
        <v>21</v>
      </c>
      <c r="I1313" s="85" t="s">
        <v>22</v>
      </c>
      <c r="J1313" s="86">
        <v>9787302043966</v>
      </c>
      <c r="K1313" s="20" t="s">
        <v>6269</v>
      </c>
      <c r="L1313" s="20" t="s">
        <v>223</v>
      </c>
      <c r="M1313" s="20">
        <v>1</v>
      </c>
      <c r="N1313" s="87">
        <v>2009.1</v>
      </c>
      <c r="O1313" s="88">
        <v>34</v>
      </c>
    </row>
    <row r="1314" ht="29.45" customHeight="1" spans="1:15">
      <c r="A1314" s="18">
        <v>1327</v>
      </c>
      <c r="B1314" s="18" t="s">
        <v>6270</v>
      </c>
      <c r="C1314" s="20" t="s">
        <v>6072</v>
      </c>
      <c r="D1314" s="20" t="s">
        <v>6271</v>
      </c>
      <c r="E1314" s="20" t="s">
        <v>6272</v>
      </c>
      <c r="F1314" s="20" t="s">
        <v>6273</v>
      </c>
      <c r="G1314" s="20" t="s">
        <v>6274</v>
      </c>
      <c r="H1314" s="18" t="s">
        <v>21</v>
      </c>
      <c r="I1314" s="85" t="s">
        <v>22</v>
      </c>
      <c r="J1314" s="86">
        <v>9787560367279</v>
      </c>
      <c r="K1314" s="20" t="s">
        <v>6275</v>
      </c>
      <c r="L1314" s="20" t="s">
        <v>1109</v>
      </c>
      <c r="M1314" s="20">
        <v>2</v>
      </c>
      <c r="N1314" s="87">
        <v>2018.07</v>
      </c>
      <c r="O1314" s="88">
        <v>36</v>
      </c>
    </row>
    <row r="1315" ht="29.45" customHeight="1" spans="1:15">
      <c r="A1315" s="18">
        <v>1328</v>
      </c>
      <c r="B1315" s="18" t="s">
        <v>6276</v>
      </c>
      <c r="C1315" s="20" t="s">
        <v>6072</v>
      </c>
      <c r="D1315" s="20" t="s">
        <v>6277</v>
      </c>
      <c r="E1315" s="20" t="s">
        <v>6278</v>
      </c>
      <c r="F1315" s="20" t="s">
        <v>6277</v>
      </c>
      <c r="G1315" s="20" t="s">
        <v>6279</v>
      </c>
      <c r="H1315" s="18" t="s">
        <v>21</v>
      </c>
      <c r="I1315" s="85" t="s">
        <v>22</v>
      </c>
      <c r="J1315" s="86">
        <v>9787560364650</v>
      </c>
      <c r="K1315" s="20" t="s">
        <v>6280</v>
      </c>
      <c r="L1315" s="20" t="s">
        <v>1109</v>
      </c>
      <c r="M1315" s="20">
        <v>1</v>
      </c>
      <c r="N1315" s="87">
        <v>2018.02</v>
      </c>
      <c r="O1315" s="88">
        <v>38</v>
      </c>
    </row>
    <row r="1316" ht="29.45" customHeight="1" spans="1:15">
      <c r="A1316" s="18">
        <v>1329</v>
      </c>
      <c r="B1316" s="18" t="s">
        <v>6281</v>
      </c>
      <c r="C1316" s="20" t="s">
        <v>6072</v>
      </c>
      <c r="D1316" s="20" t="s">
        <v>6282</v>
      </c>
      <c r="E1316" s="20" t="s">
        <v>6283</v>
      </c>
      <c r="F1316" s="20" t="s">
        <v>6284</v>
      </c>
      <c r="G1316" s="20" t="s">
        <v>6285</v>
      </c>
      <c r="H1316" s="20" t="s">
        <v>21</v>
      </c>
      <c r="I1316" s="20" t="s">
        <v>22</v>
      </c>
      <c r="J1316" s="86">
        <v>9787301154731</v>
      </c>
      <c r="K1316" s="20" t="s">
        <v>6286</v>
      </c>
      <c r="L1316" s="20" t="s">
        <v>664</v>
      </c>
      <c r="M1316" s="20">
        <v>1</v>
      </c>
      <c r="N1316" s="87">
        <v>2009.07</v>
      </c>
      <c r="O1316" s="88">
        <v>35</v>
      </c>
    </row>
    <row r="1317" ht="29.45" customHeight="1" spans="1:15">
      <c r="A1317" s="18">
        <v>1330</v>
      </c>
      <c r="B1317" s="18" t="s">
        <v>6287</v>
      </c>
      <c r="C1317" s="20" t="s">
        <v>6072</v>
      </c>
      <c r="D1317" s="20" t="s">
        <v>6288</v>
      </c>
      <c r="E1317" s="20" t="s">
        <v>6289</v>
      </c>
      <c r="F1317" s="20" t="s">
        <v>6290</v>
      </c>
      <c r="G1317" s="20" t="s">
        <v>6291</v>
      </c>
      <c r="H1317" s="20" t="s">
        <v>21</v>
      </c>
      <c r="I1317" s="20" t="s">
        <v>22</v>
      </c>
      <c r="J1317" s="86">
        <v>9787111096290</v>
      </c>
      <c r="K1317" s="20" t="s">
        <v>6292</v>
      </c>
      <c r="L1317" s="20" t="s">
        <v>152</v>
      </c>
      <c r="M1317" s="20">
        <v>2</v>
      </c>
      <c r="N1317" s="87">
        <v>2012.07</v>
      </c>
      <c r="O1317" s="88">
        <v>16.5</v>
      </c>
    </row>
    <row r="1318" ht="29.45" customHeight="1" spans="1:15">
      <c r="A1318" s="18">
        <v>1331</v>
      </c>
      <c r="B1318" s="18" t="s">
        <v>6293</v>
      </c>
      <c r="C1318" s="20" t="s">
        <v>6072</v>
      </c>
      <c r="D1318" s="20" t="s">
        <v>6294</v>
      </c>
      <c r="E1318" s="20" t="s">
        <v>6295</v>
      </c>
      <c r="F1318" s="20" t="s">
        <v>6296</v>
      </c>
      <c r="G1318" s="20" t="s">
        <v>6297</v>
      </c>
      <c r="H1318" s="20" t="s">
        <v>21</v>
      </c>
      <c r="I1318" s="20" t="s">
        <v>22</v>
      </c>
      <c r="J1318" s="86">
        <v>9787810777889</v>
      </c>
      <c r="K1318" s="20" t="s">
        <v>6298</v>
      </c>
      <c r="L1318" s="20" t="s">
        <v>1486</v>
      </c>
      <c r="M1318" s="20">
        <v>1</v>
      </c>
      <c r="N1318" s="87">
        <v>2007.06</v>
      </c>
      <c r="O1318" s="88">
        <v>28</v>
      </c>
    </row>
    <row r="1319" ht="29.45" customHeight="1" spans="1:15">
      <c r="A1319" s="18">
        <v>1332</v>
      </c>
      <c r="B1319" s="18" t="s">
        <v>6299</v>
      </c>
      <c r="C1319" s="20" t="s">
        <v>6072</v>
      </c>
      <c r="D1319" s="20" t="s">
        <v>6300</v>
      </c>
      <c r="E1319" s="20" t="s">
        <v>6301</v>
      </c>
      <c r="F1319" s="20" t="s">
        <v>6302</v>
      </c>
      <c r="G1319" s="20" t="s">
        <v>6303</v>
      </c>
      <c r="H1319" s="20" t="s">
        <v>21</v>
      </c>
      <c r="I1319" s="20" t="s">
        <v>22</v>
      </c>
      <c r="J1319" s="86">
        <v>9787564604646</v>
      </c>
      <c r="K1319" s="20" t="s">
        <v>6304</v>
      </c>
      <c r="L1319" s="20" t="s">
        <v>25</v>
      </c>
      <c r="M1319" s="20">
        <v>1</v>
      </c>
      <c r="N1319" s="87" t="s">
        <v>158</v>
      </c>
      <c r="O1319" s="88">
        <v>38</v>
      </c>
    </row>
    <row r="1320" ht="29.45" customHeight="1" spans="1:15">
      <c r="A1320" s="18">
        <v>1333</v>
      </c>
      <c r="B1320" s="18" t="s">
        <v>6305</v>
      </c>
      <c r="C1320" s="20" t="s">
        <v>6072</v>
      </c>
      <c r="D1320" s="20" t="s">
        <v>6306</v>
      </c>
      <c r="E1320" s="20" t="s">
        <v>6307</v>
      </c>
      <c r="F1320" s="20" t="s">
        <v>6308</v>
      </c>
      <c r="G1320" s="20" t="s">
        <v>6309</v>
      </c>
      <c r="H1320" s="20" t="s">
        <v>21</v>
      </c>
      <c r="I1320" s="20" t="s">
        <v>22</v>
      </c>
      <c r="J1320" s="86">
        <v>9787564645601</v>
      </c>
      <c r="K1320" s="20" t="s">
        <v>6309</v>
      </c>
      <c r="L1320" s="20" t="s">
        <v>25</v>
      </c>
      <c r="M1320" s="20">
        <v>1</v>
      </c>
      <c r="N1320" s="87">
        <v>2020.06</v>
      </c>
      <c r="O1320" s="88">
        <v>20</v>
      </c>
    </row>
    <row r="1321" ht="29.45" customHeight="1" spans="1:15">
      <c r="A1321" s="18">
        <v>1334</v>
      </c>
      <c r="B1321" s="18" t="s">
        <v>6310</v>
      </c>
      <c r="C1321" s="20" t="s">
        <v>6072</v>
      </c>
      <c r="D1321" s="20" t="s">
        <v>6311</v>
      </c>
      <c r="E1321" s="20" t="s">
        <v>6312</v>
      </c>
      <c r="F1321" s="20" t="s">
        <v>6313</v>
      </c>
      <c r="G1321" s="20" t="s">
        <v>6314</v>
      </c>
      <c r="H1321" s="20" t="s">
        <v>21</v>
      </c>
      <c r="I1321" s="20" t="s">
        <v>22</v>
      </c>
      <c r="J1321" s="86">
        <v>9787548700586</v>
      </c>
      <c r="K1321" s="20" t="s">
        <v>6315</v>
      </c>
      <c r="L1321" s="20" t="s">
        <v>6316</v>
      </c>
      <c r="M1321" s="20">
        <v>1</v>
      </c>
      <c r="N1321" s="87">
        <v>2010.09</v>
      </c>
      <c r="O1321" s="88">
        <v>58</v>
      </c>
    </row>
    <row r="1322" ht="29.45" customHeight="1" spans="1:15">
      <c r="A1322" s="18">
        <v>1335</v>
      </c>
      <c r="B1322" s="18" t="s">
        <v>6317</v>
      </c>
      <c r="C1322" s="20" t="s">
        <v>6072</v>
      </c>
      <c r="D1322" s="20" t="s">
        <v>2962</v>
      </c>
      <c r="E1322" s="20" t="s">
        <v>6318</v>
      </c>
      <c r="F1322" s="20" t="s">
        <v>2962</v>
      </c>
      <c r="G1322" s="20" t="s">
        <v>6268</v>
      </c>
      <c r="H1322" s="20" t="s">
        <v>21</v>
      </c>
      <c r="I1322" s="20" t="s">
        <v>22</v>
      </c>
      <c r="J1322" s="86">
        <v>9787111367666</v>
      </c>
      <c r="K1322" s="20" t="s">
        <v>6319</v>
      </c>
      <c r="L1322" s="20" t="s">
        <v>152</v>
      </c>
      <c r="M1322" s="20">
        <v>1</v>
      </c>
      <c r="N1322" s="87">
        <v>2012.02</v>
      </c>
      <c r="O1322" s="88">
        <v>29</v>
      </c>
    </row>
    <row r="1323" ht="29.45" customHeight="1" spans="1:15">
      <c r="A1323" s="18">
        <v>1336</v>
      </c>
      <c r="B1323" s="18" t="s">
        <v>6320</v>
      </c>
      <c r="C1323" s="20" t="s">
        <v>6072</v>
      </c>
      <c r="D1323" s="20" t="s">
        <v>6321</v>
      </c>
      <c r="E1323" s="20" t="s">
        <v>6322</v>
      </c>
      <c r="F1323" s="20" t="s">
        <v>6323</v>
      </c>
      <c r="G1323" s="20" t="s">
        <v>6268</v>
      </c>
      <c r="H1323" s="20" t="s">
        <v>21</v>
      </c>
      <c r="I1323" s="20" t="s">
        <v>22</v>
      </c>
      <c r="J1323" s="86">
        <v>9787111530954</v>
      </c>
      <c r="K1323" s="20" t="s">
        <v>6324</v>
      </c>
      <c r="L1323" s="20" t="s">
        <v>152</v>
      </c>
      <c r="M1323" s="20">
        <v>3</v>
      </c>
      <c r="N1323" s="87">
        <v>2016.04</v>
      </c>
      <c r="O1323" s="88">
        <v>38</v>
      </c>
    </row>
    <row r="1324" ht="29.45" customHeight="1" spans="1:15">
      <c r="A1324" s="18">
        <v>1337</v>
      </c>
      <c r="B1324" s="18" t="s">
        <v>6325</v>
      </c>
      <c r="C1324" s="20" t="s">
        <v>6072</v>
      </c>
      <c r="D1324" s="20" t="s">
        <v>6326</v>
      </c>
      <c r="E1324" s="20" t="s">
        <v>6327</v>
      </c>
      <c r="F1324" s="20" t="s">
        <v>6328</v>
      </c>
      <c r="G1324" s="20" t="s">
        <v>6329</v>
      </c>
      <c r="H1324" s="20" t="s">
        <v>21</v>
      </c>
      <c r="I1324" s="20" t="s">
        <v>22</v>
      </c>
      <c r="J1324" s="86">
        <v>9787564621353</v>
      </c>
      <c r="K1324" s="20" t="s">
        <v>6330</v>
      </c>
      <c r="L1324" s="20" t="s">
        <v>25</v>
      </c>
      <c r="M1324" s="20">
        <v>1</v>
      </c>
      <c r="N1324" s="87">
        <v>2013.11</v>
      </c>
      <c r="O1324" s="88">
        <v>38</v>
      </c>
    </row>
    <row r="1325" ht="29.45" customHeight="1" spans="1:15">
      <c r="A1325" s="18">
        <v>1338</v>
      </c>
      <c r="B1325" s="18" t="s">
        <v>6331</v>
      </c>
      <c r="C1325" s="20" t="s">
        <v>6072</v>
      </c>
      <c r="D1325" s="20" t="s">
        <v>6332</v>
      </c>
      <c r="E1325" s="20" t="s">
        <v>6333</v>
      </c>
      <c r="F1325" s="20" t="s">
        <v>6334</v>
      </c>
      <c r="G1325" s="20" t="s">
        <v>6335</v>
      </c>
      <c r="H1325" s="20" t="s">
        <v>21</v>
      </c>
      <c r="I1325" s="20" t="s">
        <v>22</v>
      </c>
      <c r="J1325" s="86">
        <v>9787547817667</v>
      </c>
      <c r="K1325" s="20" t="s">
        <v>6336</v>
      </c>
      <c r="L1325" s="20" t="s">
        <v>6337</v>
      </c>
      <c r="M1325" s="20">
        <v>4</v>
      </c>
      <c r="N1325" s="87">
        <v>2013.08</v>
      </c>
      <c r="O1325" s="88">
        <v>45</v>
      </c>
    </row>
    <row r="1326" ht="29.45" customHeight="1" spans="1:15">
      <c r="A1326" s="18">
        <v>1339</v>
      </c>
      <c r="B1326" s="18" t="s">
        <v>6338</v>
      </c>
      <c r="C1326" s="20" t="s">
        <v>6072</v>
      </c>
      <c r="D1326" s="20" t="s">
        <v>6339</v>
      </c>
      <c r="E1326" s="20" t="s">
        <v>6340</v>
      </c>
      <c r="F1326" s="20" t="s">
        <v>6341</v>
      </c>
      <c r="G1326" s="20" t="s">
        <v>6342</v>
      </c>
      <c r="H1326" s="20" t="s">
        <v>21</v>
      </c>
      <c r="I1326" s="20" t="s">
        <v>22</v>
      </c>
      <c r="J1326" s="86">
        <v>9787122119001</v>
      </c>
      <c r="K1326" s="20" t="s">
        <v>6343</v>
      </c>
      <c r="L1326" s="20" t="s">
        <v>605</v>
      </c>
      <c r="M1326" s="20">
        <v>2</v>
      </c>
      <c r="N1326" s="87">
        <v>2011.06</v>
      </c>
      <c r="O1326" s="88">
        <v>33</v>
      </c>
    </row>
    <row r="1327" ht="29.45" customHeight="1" spans="1:15">
      <c r="A1327" s="18">
        <v>1340</v>
      </c>
      <c r="B1327" s="18" t="s">
        <v>6344</v>
      </c>
      <c r="C1327" s="20" t="s">
        <v>6072</v>
      </c>
      <c r="D1327" s="20" t="s">
        <v>6345</v>
      </c>
      <c r="E1327" s="20" t="s">
        <v>6346</v>
      </c>
      <c r="F1327" s="20" t="s">
        <v>6347</v>
      </c>
      <c r="G1327" s="20" t="s">
        <v>6348</v>
      </c>
      <c r="H1327" s="20" t="s">
        <v>21</v>
      </c>
      <c r="I1327" s="20" t="s">
        <v>22</v>
      </c>
      <c r="J1327" s="86">
        <v>9787111200895</v>
      </c>
      <c r="K1327" s="20" t="s">
        <v>6349</v>
      </c>
      <c r="L1327" s="20" t="s">
        <v>152</v>
      </c>
      <c r="M1327" s="20">
        <v>1</v>
      </c>
      <c r="N1327" s="87">
        <v>2016.01</v>
      </c>
      <c r="O1327" s="88">
        <v>29</v>
      </c>
    </row>
    <row r="1328" ht="29.45" customHeight="1" spans="1:15">
      <c r="A1328" s="18">
        <v>1341</v>
      </c>
      <c r="B1328" s="18" t="s">
        <v>6350</v>
      </c>
      <c r="C1328" s="20" t="s">
        <v>6072</v>
      </c>
      <c r="D1328" s="20" t="s">
        <v>6351</v>
      </c>
      <c r="E1328" s="20" t="s">
        <v>6352</v>
      </c>
      <c r="F1328" s="20" t="s">
        <v>6351</v>
      </c>
      <c r="G1328" s="20" t="s">
        <v>6353</v>
      </c>
      <c r="H1328" s="20" t="s">
        <v>21</v>
      </c>
      <c r="I1328" s="20" t="s">
        <v>22</v>
      </c>
      <c r="J1328" s="86">
        <v>7502558993</v>
      </c>
      <c r="K1328" s="20" t="s">
        <v>6354</v>
      </c>
      <c r="L1328" s="20" t="s">
        <v>605</v>
      </c>
      <c r="M1328" s="20">
        <v>1</v>
      </c>
      <c r="N1328" s="87">
        <v>2005.01</v>
      </c>
      <c r="O1328" s="88">
        <v>24</v>
      </c>
    </row>
    <row r="1329" ht="29.45" customHeight="1" spans="1:15">
      <c r="A1329" s="18">
        <v>1342</v>
      </c>
      <c r="B1329" s="18" t="s">
        <v>6355</v>
      </c>
      <c r="C1329" s="20" t="s">
        <v>6072</v>
      </c>
      <c r="D1329" s="20" t="s">
        <v>6356</v>
      </c>
      <c r="E1329" s="20" t="s">
        <v>6357</v>
      </c>
      <c r="F1329" s="20" t="s">
        <v>6358</v>
      </c>
      <c r="G1329" s="20" t="s">
        <v>6353</v>
      </c>
      <c r="H1329" s="20" t="s">
        <v>21</v>
      </c>
      <c r="I1329" s="20" t="s">
        <v>22</v>
      </c>
      <c r="J1329" s="86">
        <v>9787548710141</v>
      </c>
      <c r="K1329" s="20" t="s">
        <v>6359</v>
      </c>
      <c r="L1329" s="20" t="s">
        <v>6360</v>
      </c>
      <c r="M1329" s="20">
        <v>2</v>
      </c>
      <c r="N1329" s="87">
        <v>2013.11</v>
      </c>
      <c r="O1329" s="88">
        <v>48</v>
      </c>
    </row>
    <row r="1330" ht="29.45" customHeight="1" spans="1:15">
      <c r="A1330" s="18">
        <v>1343</v>
      </c>
      <c r="B1330" s="18" t="s">
        <v>6361</v>
      </c>
      <c r="C1330" s="20" t="s">
        <v>6072</v>
      </c>
      <c r="D1330" s="20" t="s">
        <v>6362</v>
      </c>
      <c r="E1330" s="20" t="s">
        <v>6363</v>
      </c>
      <c r="F1330" s="20" t="s">
        <v>6364</v>
      </c>
      <c r="G1330" s="20" t="s">
        <v>6365</v>
      </c>
      <c r="H1330" s="20" t="s">
        <v>21</v>
      </c>
      <c r="I1330" s="20" t="s">
        <v>22</v>
      </c>
      <c r="J1330" s="86">
        <v>9787121206498</v>
      </c>
      <c r="K1330" s="20" t="s">
        <v>6366</v>
      </c>
      <c r="L1330" s="20" t="s">
        <v>1463</v>
      </c>
      <c r="M1330" s="20">
        <v>2</v>
      </c>
      <c r="N1330" s="87">
        <v>2013.07</v>
      </c>
      <c r="O1330" s="88">
        <v>33</v>
      </c>
    </row>
    <row r="1331" ht="29.45" customHeight="1" spans="1:15">
      <c r="A1331" s="18">
        <v>1344</v>
      </c>
      <c r="B1331" s="18" t="s">
        <v>6361</v>
      </c>
      <c r="C1331" s="20" t="s">
        <v>6072</v>
      </c>
      <c r="D1331" s="20" t="s">
        <v>6362</v>
      </c>
      <c r="E1331" s="20" t="s">
        <v>6367</v>
      </c>
      <c r="F1331" s="20" t="s">
        <v>6364</v>
      </c>
      <c r="G1331" s="20" t="s">
        <v>6365</v>
      </c>
      <c r="H1331" s="20" t="s">
        <v>21</v>
      </c>
      <c r="I1331" s="20" t="s">
        <v>22</v>
      </c>
      <c r="J1331" s="86">
        <v>9787121206498</v>
      </c>
      <c r="K1331" s="20" t="s">
        <v>6366</v>
      </c>
      <c r="L1331" s="20" t="s">
        <v>1463</v>
      </c>
      <c r="M1331" s="20">
        <v>2</v>
      </c>
      <c r="N1331" s="87">
        <v>2013.07</v>
      </c>
      <c r="O1331" s="88">
        <v>33</v>
      </c>
    </row>
    <row r="1332" ht="29.45" customHeight="1" spans="1:15">
      <c r="A1332" s="18">
        <v>1345</v>
      </c>
      <c r="B1332" s="18" t="s">
        <v>6368</v>
      </c>
      <c r="C1332" s="20" t="s">
        <v>6072</v>
      </c>
      <c r="D1332" s="20" t="s">
        <v>6369</v>
      </c>
      <c r="E1332" s="20" t="s">
        <v>6370</v>
      </c>
      <c r="F1332" s="20" t="s">
        <v>6369</v>
      </c>
      <c r="G1332" s="20" t="s">
        <v>6371</v>
      </c>
      <c r="H1332" s="20" t="s">
        <v>21</v>
      </c>
      <c r="I1332" s="20" t="s">
        <v>22</v>
      </c>
      <c r="J1332" s="86">
        <v>9787122382597</v>
      </c>
      <c r="K1332" s="20" t="s">
        <v>6371</v>
      </c>
      <c r="L1332" s="20" t="s">
        <v>605</v>
      </c>
      <c r="M1332" s="20">
        <v>1</v>
      </c>
      <c r="N1332" s="87">
        <v>2021.03</v>
      </c>
      <c r="O1332" s="88">
        <v>59</v>
      </c>
    </row>
    <row r="1333" ht="29.45" customHeight="1" spans="1:15">
      <c r="A1333" s="18">
        <v>1346</v>
      </c>
      <c r="B1333" s="18" t="s">
        <v>6372</v>
      </c>
      <c r="C1333" s="20" t="s">
        <v>6072</v>
      </c>
      <c r="D1333" s="20" t="s">
        <v>6373</v>
      </c>
      <c r="E1333" s="20" t="s">
        <v>6374</v>
      </c>
      <c r="F1333" s="20" t="s">
        <v>6375</v>
      </c>
      <c r="G1333" s="20" t="s">
        <v>6193</v>
      </c>
      <c r="H1333" s="20" t="s">
        <v>21</v>
      </c>
      <c r="I1333" s="20" t="s">
        <v>22</v>
      </c>
      <c r="J1333" s="86">
        <v>9787810778374</v>
      </c>
      <c r="K1333" s="20" t="s">
        <v>6376</v>
      </c>
      <c r="L1333" s="20" t="s">
        <v>1486</v>
      </c>
      <c r="M1333" s="20">
        <v>3</v>
      </c>
      <c r="N1333" s="87">
        <v>2007.06</v>
      </c>
      <c r="O1333" s="88">
        <v>46</v>
      </c>
    </row>
    <row r="1334" ht="29.45" customHeight="1" spans="1:15">
      <c r="A1334" s="18">
        <v>1347</v>
      </c>
      <c r="B1334" s="18" t="s">
        <v>6377</v>
      </c>
      <c r="C1334" s="20" t="s">
        <v>6072</v>
      </c>
      <c r="D1334" s="20" t="s">
        <v>6378</v>
      </c>
      <c r="E1334" s="20" t="s">
        <v>6379</v>
      </c>
      <c r="F1334" s="20" t="s">
        <v>6380</v>
      </c>
      <c r="G1334" s="20" t="s">
        <v>6381</v>
      </c>
      <c r="H1334" s="20" t="s">
        <v>21</v>
      </c>
      <c r="I1334" s="20" t="s">
        <v>22</v>
      </c>
      <c r="J1334" s="86">
        <v>9787040283556</v>
      </c>
      <c r="K1334" s="20" t="s">
        <v>6382</v>
      </c>
      <c r="L1334" s="20" t="s">
        <v>109</v>
      </c>
      <c r="M1334" s="20">
        <v>1</v>
      </c>
      <c r="N1334" s="87">
        <v>2010.01</v>
      </c>
      <c r="O1334" s="88">
        <v>49.9</v>
      </c>
    </row>
    <row r="1335" ht="29.45" customHeight="1" spans="1:15">
      <c r="A1335" s="18">
        <v>1348</v>
      </c>
      <c r="B1335" s="18" t="s">
        <v>6383</v>
      </c>
      <c r="C1335" s="20" t="s">
        <v>6072</v>
      </c>
      <c r="D1335" s="20" t="s">
        <v>6384</v>
      </c>
      <c r="E1335" s="20" t="s">
        <v>6385</v>
      </c>
      <c r="F1335" s="20" t="s">
        <v>6384</v>
      </c>
      <c r="G1335" s="20" t="s">
        <v>6386</v>
      </c>
      <c r="H1335" s="20" t="s">
        <v>21</v>
      </c>
      <c r="I1335" s="20" t="s">
        <v>22</v>
      </c>
      <c r="J1335" s="86">
        <v>9787040440652</v>
      </c>
      <c r="K1335" s="20" t="s">
        <v>6387</v>
      </c>
      <c r="L1335" s="20" t="s">
        <v>109</v>
      </c>
      <c r="M1335" s="20">
        <v>3</v>
      </c>
      <c r="N1335" s="87">
        <v>2015.12</v>
      </c>
      <c r="O1335" s="88">
        <v>28.6</v>
      </c>
    </row>
    <row r="1336" ht="29.45" customHeight="1" spans="1:15">
      <c r="A1336" s="18">
        <v>1349</v>
      </c>
      <c r="B1336" s="18" t="s">
        <v>6388</v>
      </c>
      <c r="C1336" s="20" t="s">
        <v>6072</v>
      </c>
      <c r="D1336" s="20" t="s">
        <v>6389</v>
      </c>
      <c r="E1336" s="20" t="s">
        <v>6390</v>
      </c>
      <c r="F1336" s="20" t="s">
        <v>6391</v>
      </c>
      <c r="G1336" s="20" t="s">
        <v>6392</v>
      </c>
      <c r="H1336" s="20" t="s">
        <v>21</v>
      </c>
      <c r="I1336" s="20" t="s">
        <v>22</v>
      </c>
      <c r="J1336" s="86">
        <v>9787302496588</v>
      </c>
      <c r="K1336" s="20" t="s">
        <v>6393</v>
      </c>
      <c r="L1336" s="20" t="s">
        <v>223</v>
      </c>
      <c r="M1336" s="20">
        <v>1</v>
      </c>
      <c r="N1336" s="87">
        <v>2018.05</v>
      </c>
      <c r="O1336" s="88">
        <v>69.8</v>
      </c>
    </row>
    <row r="1337" ht="29.45" customHeight="1" spans="1:15">
      <c r="A1337" s="18">
        <v>1350</v>
      </c>
      <c r="B1337" s="18" t="s">
        <v>6394</v>
      </c>
      <c r="C1337" s="20" t="s">
        <v>6072</v>
      </c>
      <c r="D1337" s="20" t="s">
        <v>6395</v>
      </c>
      <c r="E1337" s="20" t="s">
        <v>6396</v>
      </c>
      <c r="F1337" s="20" t="s">
        <v>6397</v>
      </c>
      <c r="G1337" s="20" t="s">
        <v>6398</v>
      </c>
      <c r="H1337" s="20" t="s">
        <v>21</v>
      </c>
      <c r="I1337" s="20" t="s">
        <v>22</v>
      </c>
      <c r="J1337" s="86">
        <v>9787302509806</v>
      </c>
      <c r="K1337" s="20" t="s">
        <v>6399</v>
      </c>
      <c r="L1337" s="20" t="s">
        <v>223</v>
      </c>
      <c r="M1337" s="20">
        <v>4</v>
      </c>
      <c r="N1337" s="87">
        <v>2018.12</v>
      </c>
      <c r="O1337" s="88">
        <v>55</v>
      </c>
    </row>
    <row r="1338" ht="29.45" customHeight="1" spans="1:15">
      <c r="A1338" s="18">
        <v>1351</v>
      </c>
      <c r="B1338" s="18" t="s">
        <v>6400</v>
      </c>
      <c r="C1338" s="20" t="s">
        <v>6072</v>
      </c>
      <c r="D1338" s="20" t="s">
        <v>6401</v>
      </c>
      <c r="E1338" s="20" t="s">
        <v>6402</v>
      </c>
      <c r="F1338" s="20" t="s">
        <v>6403</v>
      </c>
      <c r="G1338" s="20" t="s">
        <v>6404</v>
      </c>
      <c r="H1338" s="20" t="s">
        <v>21</v>
      </c>
      <c r="I1338" s="20" t="s">
        <v>22</v>
      </c>
      <c r="J1338" s="86">
        <v>9787030291691</v>
      </c>
      <c r="K1338" s="20" t="s">
        <v>6405</v>
      </c>
      <c r="L1338" s="20" t="s">
        <v>173</v>
      </c>
      <c r="M1338" s="20">
        <v>2</v>
      </c>
      <c r="N1338" s="87">
        <v>2010.1</v>
      </c>
      <c r="O1338" s="88">
        <v>59.8</v>
      </c>
    </row>
    <row r="1339" ht="29.45" customHeight="1" spans="1:15">
      <c r="A1339" s="18">
        <v>1352</v>
      </c>
      <c r="B1339" s="18" t="s">
        <v>6406</v>
      </c>
      <c r="C1339" s="20" t="s">
        <v>6072</v>
      </c>
      <c r="D1339" s="20" t="s">
        <v>6407</v>
      </c>
      <c r="E1339" s="20" t="s">
        <v>6374</v>
      </c>
      <c r="F1339" s="20" t="s">
        <v>3551</v>
      </c>
      <c r="G1339" s="20" t="s">
        <v>6408</v>
      </c>
      <c r="H1339" s="20" t="s">
        <v>21</v>
      </c>
      <c r="I1339" s="20" t="s">
        <v>22</v>
      </c>
      <c r="J1339" s="86">
        <v>9787560633381</v>
      </c>
      <c r="K1339" s="20" t="s">
        <v>6409</v>
      </c>
      <c r="L1339" s="20" t="s">
        <v>1639</v>
      </c>
      <c r="M1339" s="20">
        <v>4</v>
      </c>
      <c r="N1339" s="87">
        <v>2014.05</v>
      </c>
      <c r="O1339" s="88">
        <v>42</v>
      </c>
    </row>
    <row r="1340" ht="29.45" customHeight="1" spans="1:15">
      <c r="A1340" s="18">
        <v>1353</v>
      </c>
      <c r="B1340" s="18" t="s">
        <v>6410</v>
      </c>
      <c r="C1340" s="20" t="s">
        <v>6072</v>
      </c>
      <c r="D1340" s="20" t="s">
        <v>6411</v>
      </c>
      <c r="E1340" s="20" t="s">
        <v>6412</v>
      </c>
      <c r="F1340" s="20" t="s">
        <v>6413</v>
      </c>
      <c r="G1340" s="20" t="s">
        <v>6155</v>
      </c>
      <c r="H1340" s="20" t="s">
        <v>21</v>
      </c>
      <c r="I1340" s="20" t="s">
        <v>22</v>
      </c>
      <c r="J1340" s="86">
        <v>9787040262780</v>
      </c>
      <c r="K1340" s="20" t="s">
        <v>6414</v>
      </c>
      <c r="L1340" s="20" t="s">
        <v>109</v>
      </c>
      <c r="M1340" s="20">
        <v>2</v>
      </c>
      <c r="N1340" s="87">
        <v>2009.06</v>
      </c>
      <c r="O1340" s="88">
        <v>28.6</v>
      </c>
    </row>
    <row r="1341" ht="29.45" customHeight="1" spans="1:15">
      <c r="A1341" s="18">
        <v>1354</v>
      </c>
      <c r="B1341" s="18" t="s">
        <v>6415</v>
      </c>
      <c r="C1341" s="20" t="s">
        <v>6072</v>
      </c>
      <c r="D1341" s="20" t="s">
        <v>6416</v>
      </c>
      <c r="E1341" s="20" t="s">
        <v>6417</v>
      </c>
      <c r="F1341" s="20" t="s">
        <v>6416</v>
      </c>
      <c r="G1341" s="20" t="s">
        <v>6418</v>
      </c>
      <c r="H1341" s="20" t="s">
        <v>21</v>
      </c>
      <c r="I1341" s="20" t="s">
        <v>22</v>
      </c>
      <c r="J1341" s="86">
        <v>9787564633585</v>
      </c>
      <c r="K1341" s="20" t="s">
        <v>6419</v>
      </c>
      <c r="L1341" s="20" t="s">
        <v>25</v>
      </c>
      <c r="M1341" s="20">
        <v>2</v>
      </c>
      <c r="N1341" s="87">
        <v>2016.12</v>
      </c>
      <c r="O1341" s="88">
        <v>29.8</v>
      </c>
    </row>
    <row r="1342" ht="29.45" customHeight="1" spans="1:15">
      <c r="A1342" s="18">
        <v>1355</v>
      </c>
      <c r="B1342" s="18" t="s">
        <v>6420</v>
      </c>
      <c r="C1342" s="20" t="s">
        <v>6072</v>
      </c>
      <c r="D1342" s="20" t="s">
        <v>6421</v>
      </c>
      <c r="E1342" s="20" t="s">
        <v>6422</v>
      </c>
      <c r="F1342" s="20" t="s">
        <v>6423</v>
      </c>
      <c r="G1342" s="20" t="s">
        <v>6424</v>
      </c>
      <c r="H1342" s="20" t="s">
        <v>21</v>
      </c>
      <c r="I1342" s="20" t="s">
        <v>22</v>
      </c>
      <c r="J1342" s="86">
        <v>9787308197236</v>
      </c>
      <c r="K1342" s="20" t="s">
        <v>6425</v>
      </c>
      <c r="L1342" s="20" t="s">
        <v>6043</v>
      </c>
      <c r="M1342" s="20">
        <v>1</v>
      </c>
      <c r="N1342" s="87">
        <v>2019.12</v>
      </c>
      <c r="O1342" s="88">
        <v>48</v>
      </c>
    </row>
    <row r="1343" ht="29.45" customHeight="1" spans="1:15">
      <c r="A1343" s="18">
        <v>1356</v>
      </c>
      <c r="B1343" s="18" t="s">
        <v>6426</v>
      </c>
      <c r="C1343" s="20" t="s">
        <v>6072</v>
      </c>
      <c r="D1343" s="20" t="s">
        <v>6427</v>
      </c>
      <c r="E1343" s="20" t="s">
        <v>6428</v>
      </c>
      <c r="F1343" s="20" t="s">
        <v>6429</v>
      </c>
      <c r="G1343" s="20" t="s">
        <v>6430</v>
      </c>
      <c r="H1343" s="20" t="s">
        <v>21</v>
      </c>
      <c r="I1343" s="20" t="s">
        <v>22</v>
      </c>
      <c r="J1343" s="86">
        <v>9787030394682</v>
      </c>
      <c r="K1343" s="20" t="s">
        <v>6431</v>
      </c>
      <c r="L1343" s="20" t="s">
        <v>173</v>
      </c>
      <c r="M1343" s="20">
        <v>2</v>
      </c>
      <c r="N1343" s="87">
        <v>2014.01</v>
      </c>
      <c r="O1343" s="88">
        <v>42</v>
      </c>
    </row>
    <row r="1344" ht="29.45" customHeight="1" spans="1:15">
      <c r="A1344" s="18">
        <v>1357</v>
      </c>
      <c r="B1344" s="18" t="s">
        <v>6432</v>
      </c>
      <c r="C1344" s="20" t="s">
        <v>6072</v>
      </c>
      <c r="D1344" s="20" t="s">
        <v>6433</v>
      </c>
      <c r="E1344" s="20" t="s">
        <v>6434</v>
      </c>
      <c r="F1344" s="20" t="s">
        <v>6435</v>
      </c>
      <c r="G1344" s="20" t="s">
        <v>6436</v>
      </c>
      <c r="H1344" s="20" t="s">
        <v>21</v>
      </c>
      <c r="I1344" s="20" t="s">
        <v>22</v>
      </c>
      <c r="J1344" s="86">
        <v>9787040316704</v>
      </c>
      <c r="K1344" s="20" t="s">
        <v>6437</v>
      </c>
      <c r="L1344" s="20" t="s">
        <v>109</v>
      </c>
      <c r="M1344" s="20">
        <v>11</v>
      </c>
      <c r="N1344" s="87">
        <v>2020.11</v>
      </c>
      <c r="O1344" s="88">
        <v>23</v>
      </c>
    </row>
    <row r="1345" ht="29.45" customHeight="1" spans="1:15">
      <c r="A1345" s="18">
        <v>1358</v>
      </c>
      <c r="B1345" s="18" t="s">
        <v>6438</v>
      </c>
      <c r="C1345" s="20" t="s">
        <v>6072</v>
      </c>
      <c r="D1345" s="20" t="s">
        <v>6439</v>
      </c>
      <c r="E1345" s="20" t="s">
        <v>6440</v>
      </c>
      <c r="F1345" s="20" t="s">
        <v>6441</v>
      </c>
      <c r="G1345" s="20" t="s">
        <v>6076</v>
      </c>
      <c r="H1345" s="20" t="s">
        <v>21</v>
      </c>
      <c r="I1345" s="20" t="s">
        <v>22</v>
      </c>
      <c r="J1345" s="86">
        <v>9787121306082</v>
      </c>
      <c r="K1345" s="20" t="s">
        <v>6442</v>
      </c>
      <c r="L1345" s="20" t="s">
        <v>1463</v>
      </c>
      <c r="M1345" s="20">
        <v>3</v>
      </c>
      <c r="N1345" s="87">
        <v>2017.01</v>
      </c>
      <c r="O1345" s="88">
        <v>49</v>
      </c>
    </row>
    <row r="1346" ht="29.45" customHeight="1" spans="1:15">
      <c r="A1346" s="18">
        <v>1359</v>
      </c>
      <c r="B1346" s="20" t="s">
        <v>6443</v>
      </c>
      <c r="C1346" s="20" t="s">
        <v>6072</v>
      </c>
      <c r="D1346" s="20" t="s">
        <v>6444</v>
      </c>
      <c r="E1346" s="20" t="s">
        <v>6445</v>
      </c>
      <c r="F1346" s="20" t="s">
        <v>6444</v>
      </c>
      <c r="G1346" s="20" t="s">
        <v>6446</v>
      </c>
      <c r="H1346" s="20" t="s">
        <v>21</v>
      </c>
      <c r="I1346" s="20" t="s">
        <v>386</v>
      </c>
      <c r="J1346" s="86">
        <v>9787302115304</v>
      </c>
      <c r="K1346" s="20" t="s">
        <v>6447</v>
      </c>
      <c r="L1346" s="20" t="s">
        <v>223</v>
      </c>
      <c r="M1346" s="20">
        <v>2</v>
      </c>
      <c r="N1346" s="87">
        <v>2005.08</v>
      </c>
      <c r="O1346" s="88">
        <v>86.8</v>
      </c>
    </row>
    <row r="1347" ht="29.45" customHeight="1" spans="1:15">
      <c r="A1347" s="18">
        <v>1360</v>
      </c>
      <c r="B1347" s="20" t="s">
        <v>6443</v>
      </c>
      <c r="C1347" s="20" t="s">
        <v>6072</v>
      </c>
      <c r="D1347" s="20" t="s">
        <v>6444</v>
      </c>
      <c r="E1347" s="20" t="s">
        <v>6448</v>
      </c>
      <c r="F1347" s="20" t="s">
        <v>6444</v>
      </c>
      <c r="G1347" s="20" t="s">
        <v>6446</v>
      </c>
      <c r="H1347" s="20" t="s">
        <v>21</v>
      </c>
      <c r="I1347" s="20" t="s">
        <v>386</v>
      </c>
      <c r="J1347" s="86">
        <v>9787302115304</v>
      </c>
      <c r="K1347" s="20" t="s">
        <v>6447</v>
      </c>
      <c r="L1347" s="20" t="s">
        <v>223</v>
      </c>
      <c r="M1347" s="20">
        <v>2</v>
      </c>
      <c r="N1347" s="87">
        <v>2005.08</v>
      </c>
      <c r="O1347" s="88">
        <v>86.8</v>
      </c>
    </row>
    <row r="1348" ht="29.45" customHeight="1" spans="1:15">
      <c r="A1348" s="18">
        <v>1361</v>
      </c>
      <c r="B1348" s="18" t="s">
        <v>6449</v>
      </c>
      <c r="C1348" s="20" t="s">
        <v>6072</v>
      </c>
      <c r="D1348" s="20" t="s">
        <v>6450</v>
      </c>
      <c r="E1348" s="20" t="s">
        <v>6451</v>
      </c>
      <c r="F1348" s="20" t="s">
        <v>6452</v>
      </c>
      <c r="G1348" s="20" t="s">
        <v>6453</v>
      </c>
      <c r="H1348" s="18" t="s">
        <v>21</v>
      </c>
      <c r="I1348" s="20" t="s">
        <v>418</v>
      </c>
      <c r="J1348" s="86">
        <v>9787040301274</v>
      </c>
      <c r="K1348" s="20" t="s">
        <v>6454</v>
      </c>
      <c r="L1348" s="20" t="s">
        <v>6455</v>
      </c>
      <c r="M1348" s="20">
        <v>2</v>
      </c>
      <c r="N1348" s="87">
        <v>2011.12</v>
      </c>
      <c r="O1348" s="88">
        <v>50</v>
      </c>
    </row>
    <row r="1349" ht="29.45" customHeight="1" spans="1:15">
      <c r="A1349" s="18">
        <v>1362</v>
      </c>
      <c r="B1349" s="18" t="s">
        <v>6456</v>
      </c>
      <c r="C1349" s="20" t="s">
        <v>6072</v>
      </c>
      <c r="D1349" s="20" t="s">
        <v>6457</v>
      </c>
      <c r="E1349" s="20" t="s">
        <v>6458</v>
      </c>
      <c r="F1349" s="20" t="s">
        <v>6459</v>
      </c>
      <c r="G1349" s="20" t="s">
        <v>6460</v>
      </c>
      <c r="H1349" s="18" t="s">
        <v>21</v>
      </c>
      <c r="I1349" s="20" t="s">
        <v>418</v>
      </c>
      <c r="J1349" s="86">
        <v>9787519255343</v>
      </c>
      <c r="K1349" s="20" t="s">
        <v>6461</v>
      </c>
      <c r="L1349" s="20" t="s">
        <v>5459</v>
      </c>
      <c r="M1349" s="20">
        <v>4</v>
      </c>
      <c r="N1349" s="87">
        <v>2019.01</v>
      </c>
      <c r="O1349" s="88">
        <v>139</v>
      </c>
    </row>
    <row r="1350" ht="29.45" customHeight="1" spans="1:15">
      <c r="A1350" s="18">
        <v>1363</v>
      </c>
      <c r="B1350" s="18" t="s">
        <v>6462</v>
      </c>
      <c r="C1350" s="20" t="s">
        <v>6072</v>
      </c>
      <c r="D1350" s="20" t="s">
        <v>6463</v>
      </c>
      <c r="E1350" s="20" t="s">
        <v>6464</v>
      </c>
      <c r="F1350" s="20" t="s">
        <v>6465</v>
      </c>
      <c r="G1350" s="20" t="s">
        <v>6466</v>
      </c>
      <c r="H1350" s="18" t="s">
        <v>21</v>
      </c>
      <c r="I1350" s="85" t="s">
        <v>418</v>
      </c>
      <c r="J1350" s="86">
        <v>9787040326246</v>
      </c>
      <c r="K1350" s="20" t="s">
        <v>6467</v>
      </c>
      <c r="L1350" s="20" t="s">
        <v>109</v>
      </c>
      <c r="M1350" s="20">
        <v>2</v>
      </c>
      <c r="N1350" s="87" t="s">
        <v>3878</v>
      </c>
      <c r="O1350" s="88">
        <v>59</v>
      </c>
    </row>
    <row r="1351" ht="29.45" customHeight="1" spans="1:15">
      <c r="A1351" s="18">
        <v>1364</v>
      </c>
      <c r="B1351" s="18" t="s">
        <v>6468</v>
      </c>
      <c r="C1351" s="20" t="s">
        <v>6072</v>
      </c>
      <c r="D1351" s="20" t="s">
        <v>6469</v>
      </c>
      <c r="E1351" s="20" t="s">
        <v>6470</v>
      </c>
      <c r="F1351" s="20" t="s">
        <v>6471</v>
      </c>
      <c r="G1351" s="20" t="s">
        <v>6472</v>
      </c>
      <c r="H1351" s="18" t="s">
        <v>21</v>
      </c>
      <c r="I1351" s="20" t="s">
        <v>418</v>
      </c>
      <c r="J1351" s="86">
        <v>9787040228649</v>
      </c>
      <c r="K1351" s="20" t="s">
        <v>6473</v>
      </c>
      <c r="L1351" s="20" t="s">
        <v>109</v>
      </c>
      <c r="M1351" s="20">
        <v>7</v>
      </c>
      <c r="N1351" s="87">
        <v>2008.06</v>
      </c>
      <c r="O1351" s="88">
        <v>84.8</v>
      </c>
    </row>
    <row r="1352" ht="29.45" customHeight="1" spans="1:15">
      <c r="A1352" s="18">
        <v>1365</v>
      </c>
      <c r="B1352" s="18" t="s">
        <v>6474</v>
      </c>
      <c r="C1352" s="20" t="s">
        <v>6072</v>
      </c>
      <c r="D1352" s="18" t="s">
        <v>6475</v>
      </c>
      <c r="E1352" s="18" t="s">
        <v>6476</v>
      </c>
      <c r="F1352" s="18" t="s">
        <v>6477</v>
      </c>
      <c r="G1352" s="18" t="s">
        <v>6240</v>
      </c>
      <c r="H1352" s="18" t="s">
        <v>21</v>
      </c>
      <c r="I1352" s="89" t="s">
        <v>22</v>
      </c>
      <c r="J1352" s="27">
        <v>9787121319822</v>
      </c>
      <c r="K1352" s="18" t="s">
        <v>6478</v>
      </c>
      <c r="L1352" s="18" t="s">
        <v>1165</v>
      </c>
      <c r="M1352" s="18">
        <v>11</v>
      </c>
      <c r="N1352" s="28">
        <v>2017</v>
      </c>
      <c r="O1352" s="29"/>
    </row>
    <row r="1353" ht="29.45" customHeight="1" spans="1:15">
      <c r="A1353" s="18">
        <v>1366</v>
      </c>
      <c r="B1353" s="18" t="s">
        <v>6479</v>
      </c>
      <c r="C1353" s="20" t="s">
        <v>6072</v>
      </c>
      <c r="D1353" s="20" t="s">
        <v>6480</v>
      </c>
      <c r="E1353" s="20" t="s">
        <v>6212</v>
      </c>
      <c r="F1353" s="20" t="s">
        <v>6481</v>
      </c>
      <c r="G1353" s="20" t="s">
        <v>6482</v>
      </c>
      <c r="H1353" s="18" t="s">
        <v>21</v>
      </c>
      <c r="I1353" s="85" t="s">
        <v>22</v>
      </c>
      <c r="J1353" s="86" t="s">
        <v>419</v>
      </c>
      <c r="K1353" s="20" t="s">
        <v>425</v>
      </c>
      <c r="L1353" s="20" t="s">
        <v>425</v>
      </c>
      <c r="M1353" s="20" t="s">
        <v>425</v>
      </c>
      <c r="N1353" s="87" t="s">
        <v>425</v>
      </c>
      <c r="O1353" s="88" t="s">
        <v>425</v>
      </c>
    </row>
    <row r="1354" ht="29.45" customHeight="1" spans="1:15">
      <c r="A1354" s="18">
        <v>1367</v>
      </c>
      <c r="B1354" s="18" t="s">
        <v>6483</v>
      </c>
      <c r="C1354" s="20" t="s">
        <v>6072</v>
      </c>
      <c r="D1354" s="20" t="s">
        <v>6484</v>
      </c>
      <c r="E1354" s="20" t="s">
        <v>6485</v>
      </c>
      <c r="F1354" s="20" t="s">
        <v>6486</v>
      </c>
      <c r="G1354" s="20" t="s">
        <v>6487</v>
      </c>
      <c r="H1354" s="18" t="s">
        <v>21</v>
      </c>
      <c r="I1354" s="85" t="s">
        <v>22</v>
      </c>
      <c r="J1354" s="86" t="s">
        <v>419</v>
      </c>
      <c r="K1354" s="20" t="s">
        <v>425</v>
      </c>
      <c r="L1354" s="20" t="s">
        <v>425</v>
      </c>
      <c r="M1354" s="20" t="s">
        <v>425</v>
      </c>
      <c r="N1354" s="87" t="s">
        <v>425</v>
      </c>
      <c r="O1354" s="88" t="s">
        <v>425</v>
      </c>
    </row>
    <row r="1355" ht="29.45" customHeight="1" spans="1:15">
      <c r="A1355" s="18">
        <v>1368</v>
      </c>
      <c r="B1355" s="18" t="s">
        <v>6488</v>
      </c>
      <c r="C1355" s="20" t="s">
        <v>6072</v>
      </c>
      <c r="D1355" s="20" t="s">
        <v>6489</v>
      </c>
      <c r="E1355" s="20" t="s">
        <v>6490</v>
      </c>
      <c r="F1355" s="20" t="s">
        <v>6491</v>
      </c>
      <c r="G1355" s="20" t="s">
        <v>6492</v>
      </c>
      <c r="H1355" s="18" t="s">
        <v>21</v>
      </c>
      <c r="I1355" s="85" t="s">
        <v>22</v>
      </c>
      <c r="J1355" s="86" t="s">
        <v>419</v>
      </c>
      <c r="K1355" s="20" t="s">
        <v>425</v>
      </c>
      <c r="L1355" s="20" t="s">
        <v>425</v>
      </c>
      <c r="M1355" s="20" t="s">
        <v>425</v>
      </c>
      <c r="N1355" s="87" t="s">
        <v>425</v>
      </c>
      <c r="O1355" s="88" t="s">
        <v>425</v>
      </c>
    </row>
    <row r="1356" ht="29.45" customHeight="1" spans="1:15">
      <c r="A1356" s="18">
        <v>1369</v>
      </c>
      <c r="B1356" s="18" t="s">
        <v>6493</v>
      </c>
      <c r="C1356" s="20" t="s">
        <v>6072</v>
      </c>
      <c r="D1356" s="20" t="s">
        <v>6494</v>
      </c>
      <c r="E1356" s="20" t="s">
        <v>6495</v>
      </c>
      <c r="F1356" s="20" t="s">
        <v>6496</v>
      </c>
      <c r="G1356" s="20" t="s">
        <v>6492</v>
      </c>
      <c r="H1356" s="18" t="s">
        <v>21</v>
      </c>
      <c r="I1356" s="85" t="s">
        <v>22</v>
      </c>
      <c r="J1356" s="86" t="s">
        <v>419</v>
      </c>
      <c r="K1356" s="20" t="s">
        <v>425</v>
      </c>
      <c r="L1356" s="20" t="s">
        <v>425</v>
      </c>
      <c r="M1356" s="20" t="s">
        <v>425</v>
      </c>
      <c r="N1356" s="87" t="s">
        <v>425</v>
      </c>
      <c r="O1356" s="88" t="s">
        <v>425</v>
      </c>
    </row>
    <row r="1357" ht="29.45" customHeight="1" spans="1:15">
      <c r="A1357" s="18">
        <v>1370</v>
      </c>
      <c r="B1357" s="18" t="s">
        <v>6497</v>
      </c>
      <c r="C1357" s="20" t="s">
        <v>6072</v>
      </c>
      <c r="D1357" s="20" t="s">
        <v>6498</v>
      </c>
      <c r="E1357" s="20" t="s">
        <v>6499</v>
      </c>
      <c r="F1357" s="20" t="s">
        <v>6500</v>
      </c>
      <c r="G1357" s="20" t="s">
        <v>6501</v>
      </c>
      <c r="H1357" s="18" t="s">
        <v>21</v>
      </c>
      <c r="I1357" s="85" t="s">
        <v>22</v>
      </c>
      <c r="J1357" s="86" t="s">
        <v>419</v>
      </c>
      <c r="K1357" s="20" t="s">
        <v>425</v>
      </c>
      <c r="L1357" s="20" t="s">
        <v>425</v>
      </c>
      <c r="M1357" s="20" t="s">
        <v>425</v>
      </c>
      <c r="N1357" s="87" t="s">
        <v>425</v>
      </c>
      <c r="O1357" s="88" t="s">
        <v>425</v>
      </c>
    </row>
    <row r="1358" ht="29.45" customHeight="1" spans="1:15">
      <c r="A1358" s="18">
        <v>1371</v>
      </c>
      <c r="B1358" s="18" t="s">
        <v>6502</v>
      </c>
      <c r="C1358" s="20" t="s">
        <v>6072</v>
      </c>
      <c r="D1358" s="20" t="s">
        <v>6503</v>
      </c>
      <c r="E1358" s="20" t="s">
        <v>6504</v>
      </c>
      <c r="F1358" s="20" t="s">
        <v>6505</v>
      </c>
      <c r="G1358" s="20" t="s">
        <v>6170</v>
      </c>
      <c r="H1358" s="18" t="s">
        <v>21</v>
      </c>
      <c r="I1358" s="85" t="s">
        <v>22</v>
      </c>
      <c r="J1358" s="86" t="s">
        <v>419</v>
      </c>
      <c r="K1358" s="20" t="s">
        <v>425</v>
      </c>
      <c r="L1358" s="20" t="s">
        <v>425</v>
      </c>
      <c r="M1358" s="20" t="s">
        <v>425</v>
      </c>
      <c r="N1358" s="87" t="s">
        <v>425</v>
      </c>
      <c r="O1358" s="88" t="s">
        <v>425</v>
      </c>
    </row>
    <row r="1359" ht="29.45" customHeight="1" spans="1:15">
      <c r="A1359" s="18">
        <v>1372</v>
      </c>
      <c r="B1359" s="18" t="s">
        <v>6502</v>
      </c>
      <c r="C1359" s="20" t="s">
        <v>6072</v>
      </c>
      <c r="D1359" s="20" t="s">
        <v>6503</v>
      </c>
      <c r="E1359" s="20" t="s">
        <v>6506</v>
      </c>
      <c r="F1359" s="20" t="s">
        <v>6505</v>
      </c>
      <c r="G1359" s="20" t="s">
        <v>6170</v>
      </c>
      <c r="H1359" s="18" t="s">
        <v>21</v>
      </c>
      <c r="I1359" s="85" t="s">
        <v>22</v>
      </c>
      <c r="J1359" s="86" t="s">
        <v>419</v>
      </c>
      <c r="K1359" s="20" t="s">
        <v>425</v>
      </c>
      <c r="L1359" s="20" t="s">
        <v>425</v>
      </c>
      <c r="M1359" s="20" t="s">
        <v>425</v>
      </c>
      <c r="N1359" s="87" t="s">
        <v>425</v>
      </c>
      <c r="O1359" s="88" t="s">
        <v>425</v>
      </c>
    </row>
    <row r="1360" ht="29.45" customHeight="1" spans="1:15">
      <c r="A1360" s="18">
        <v>1373</v>
      </c>
      <c r="B1360" s="18" t="s">
        <v>6507</v>
      </c>
      <c r="C1360" s="20" t="s">
        <v>6072</v>
      </c>
      <c r="D1360" s="20" t="s">
        <v>6508</v>
      </c>
      <c r="E1360" s="20" t="s">
        <v>6509</v>
      </c>
      <c r="F1360" s="20" t="s">
        <v>6510</v>
      </c>
      <c r="G1360" s="20" t="s">
        <v>6233</v>
      </c>
      <c r="H1360" s="18" t="s">
        <v>21</v>
      </c>
      <c r="I1360" s="85" t="s">
        <v>22</v>
      </c>
      <c r="J1360" s="86" t="s">
        <v>419</v>
      </c>
      <c r="K1360" s="20" t="s">
        <v>425</v>
      </c>
      <c r="L1360" s="20" t="s">
        <v>425</v>
      </c>
      <c r="M1360" s="20" t="s">
        <v>425</v>
      </c>
      <c r="N1360" s="87" t="s">
        <v>425</v>
      </c>
      <c r="O1360" s="88" t="s">
        <v>425</v>
      </c>
    </row>
    <row r="1361" ht="29.45" customHeight="1" spans="1:15">
      <c r="A1361" s="18">
        <v>1374</v>
      </c>
      <c r="B1361" s="18" t="s">
        <v>6511</v>
      </c>
      <c r="C1361" s="20" t="s">
        <v>6072</v>
      </c>
      <c r="D1361" s="20" t="s">
        <v>6512</v>
      </c>
      <c r="E1361" s="20" t="s">
        <v>6513</v>
      </c>
      <c r="F1361" s="20" t="s">
        <v>6514</v>
      </c>
      <c r="G1361" s="20" t="s">
        <v>6149</v>
      </c>
      <c r="H1361" s="18" t="s">
        <v>21</v>
      </c>
      <c r="I1361" s="85" t="s">
        <v>22</v>
      </c>
      <c r="J1361" s="86" t="s">
        <v>419</v>
      </c>
      <c r="K1361" s="20" t="s">
        <v>425</v>
      </c>
      <c r="L1361" s="20" t="s">
        <v>425</v>
      </c>
      <c r="M1361" s="20" t="s">
        <v>425</v>
      </c>
      <c r="N1361" s="87" t="s">
        <v>425</v>
      </c>
      <c r="O1361" s="88" t="s">
        <v>425</v>
      </c>
    </row>
    <row r="1362" ht="29.45" customHeight="1" spans="1:15">
      <c r="A1362" s="18">
        <v>1375</v>
      </c>
      <c r="B1362" s="18" t="s">
        <v>6515</v>
      </c>
      <c r="C1362" s="20" t="s">
        <v>6072</v>
      </c>
      <c r="D1362" s="20" t="s">
        <v>6516</v>
      </c>
      <c r="E1362" s="20" t="s">
        <v>6228</v>
      </c>
      <c r="F1362" s="20" t="s">
        <v>6517</v>
      </c>
      <c r="G1362" s="20" t="s">
        <v>6225</v>
      </c>
      <c r="H1362" s="18" t="s">
        <v>21</v>
      </c>
      <c r="I1362" s="85" t="s">
        <v>22</v>
      </c>
      <c r="J1362" s="86" t="s">
        <v>419</v>
      </c>
      <c r="K1362" s="20" t="s">
        <v>425</v>
      </c>
      <c r="L1362" s="20" t="s">
        <v>425</v>
      </c>
      <c r="M1362" s="20" t="s">
        <v>425</v>
      </c>
      <c r="N1362" s="87" t="s">
        <v>425</v>
      </c>
      <c r="O1362" s="88" t="s">
        <v>425</v>
      </c>
    </row>
    <row r="1363" ht="29.45" customHeight="1" spans="1:15">
      <c r="A1363" s="18">
        <v>1376</v>
      </c>
      <c r="B1363" s="18" t="s">
        <v>6518</v>
      </c>
      <c r="C1363" s="20" t="s">
        <v>6072</v>
      </c>
      <c r="D1363" s="20" t="s">
        <v>6519</v>
      </c>
      <c r="E1363" s="20" t="s">
        <v>6520</v>
      </c>
      <c r="F1363" s="20" t="s">
        <v>6521</v>
      </c>
      <c r="G1363" s="20" t="s">
        <v>6108</v>
      </c>
      <c r="H1363" s="18" t="s">
        <v>21</v>
      </c>
      <c r="I1363" s="85" t="s">
        <v>22</v>
      </c>
      <c r="J1363" s="86" t="s">
        <v>419</v>
      </c>
      <c r="K1363" s="20" t="s">
        <v>425</v>
      </c>
      <c r="L1363" s="20" t="s">
        <v>425</v>
      </c>
      <c r="M1363" s="20" t="s">
        <v>425</v>
      </c>
      <c r="N1363" s="87" t="s">
        <v>425</v>
      </c>
      <c r="O1363" s="88" t="s">
        <v>425</v>
      </c>
    </row>
    <row r="1364" ht="29.45" customHeight="1" spans="1:15">
      <c r="A1364" s="18">
        <v>1377</v>
      </c>
      <c r="B1364" s="18" t="s">
        <v>6522</v>
      </c>
      <c r="C1364" s="20" t="s">
        <v>6072</v>
      </c>
      <c r="D1364" s="20" t="s">
        <v>6523</v>
      </c>
      <c r="E1364" s="20" t="s">
        <v>6524</v>
      </c>
      <c r="F1364" s="20" t="s">
        <v>6525</v>
      </c>
      <c r="G1364" s="20" t="s">
        <v>6240</v>
      </c>
      <c r="H1364" s="18" t="s">
        <v>21</v>
      </c>
      <c r="I1364" s="85" t="s">
        <v>22</v>
      </c>
      <c r="J1364" s="86" t="s">
        <v>419</v>
      </c>
      <c r="K1364" s="20" t="s">
        <v>425</v>
      </c>
      <c r="L1364" s="20" t="s">
        <v>425</v>
      </c>
      <c r="M1364" s="20" t="s">
        <v>425</v>
      </c>
      <c r="N1364" s="87" t="s">
        <v>425</v>
      </c>
      <c r="O1364" s="88" t="s">
        <v>425</v>
      </c>
    </row>
    <row r="1365" ht="29.45" customHeight="1" spans="1:15">
      <c r="A1365" s="18">
        <v>1378</v>
      </c>
      <c r="B1365" s="18" t="s">
        <v>6526</v>
      </c>
      <c r="C1365" s="20" t="s">
        <v>6072</v>
      </c>
      <c r="D1365" s="20" t="s">
        <v>6527</v>
      </c>
      <c r="E1365" s="20" t="s">
        <v>6528</v>
      </c>
      <c r="F1365" s="20" t="s">
        <v>6529</v>
      </c>
      <c r="G1365" s="20" t="s">
        <v>6530</v>
      </c>
      <c r="H1365" s="18" t="s">
        <v>21</v>
      </c>
      <c r="I1365" s="85" t="s">
        <v>22</v>
      </c>
      <c r="J1365" s="86" t="s">
        <v>419</v>
      </c>
      <c r="K1365" s="20" t="s">
        <v>425</v>
      </c>
      <c r="L1365" s="20" t="s">
        <v>425</v>
      </c>
      <c r="M1365" s="20" t="s">
        <v>425</v>
      </c>
      <c r="N1365" s="87" t="s">
        <v>425</v>
      </c>
      <c r="O1365" s="88" t="s">
        <v>425</v>
      </c>
    </row>
    <row r="1366" ht="29.45" customHeight="1" spans="1:15">
      <c r="A1366" s="18">
        <v>1379</v>
      </c>
      <c r="B1366" s="18" t="s">
        <v>6531</v>
      </c>
      <c r="C1366" s="20" t="s">
        <v>6072</v>
      </c>
      <c r="D1366" s="20" t="s">
        <v>6532</v>
      </c>
      <c r="E1366" s="20" t="s">
        <v>6533</v>
      </c>
      <c r="F1366" s="20" t="s">
        <v>6534</v>
      </c>
      <c r="G1366" s="20" t="s">
        <v>6408</v>
      </c>
      <c r="H1366" s="20" t="s">
        <v>21</v>
      </c>
      <c r="I1366" s="20" t="s">
        <v>22</v>
      </c>
      <c r="J1366" s="86" t="s">
        <v>419</v>
      </c>
      <c r="K1366" s="20" t="s">
        <v>425</v>
      </c>
      <c r="L1366" s="20" t="s">
        <v>425</v>
      </c>
      <c r="M1366" s="20" t="s">
        <v>425</v>
      </c>
      <c r="N1366" s="87" t="s">
        <v>425</v>
      </c>
      <c r="O1366" s="88" t="s">
        <v>425</v>
      </c>
    </row>
    <row r="1367" ht="29.45" customHeight="1" spans="1:15">
      <c r="A1367" s="18">
        <v>1380</v>
      </c>
      <c r="B1367" s="18" t="s">
        <v>6535</v>
      </c>
      <c r="C1367" s="20" t="s">
        <v>6072</v>
      </c>
      <c r="D1367" s="20" t="s">
        <v>6536</v>
      </c>
      <c r="E1367" s="20" t="s">
        <v>6537</v>
      </c>
      <c r="F1367" s="20" t="s">
        <v>6536</v>
      </c>
      <c r="G1367" s="20" t="s">
        <v>6408</v>
      </c>
      <c r="H1367" s="20" t="s">
        <v>21</v>
      </c>
      <c r="I1367" s="20" t="s">
        <v>22</v>
      </c>
      <c r="J1367" s="86" t="s">
        <v>419</v>
      </c>
      <c r="K1367" s="20" t="s">
        <v>425</v>
      </c>
      <c r="L1367" s="20" t="s">
        <v>425</v>
      </c>
      <c r="M1367" s="20" t="s">
        <v>425</v>
      </c>
      <c r="N1367" s="87" t="s">
        <v>425</v>
      </c>
      <c r="O1367" s="88" t="s">
        <v>425</v>
      </c>
    </row>
    <row r="1368" ht="29.45" customHeight="1" spans="1:15">
      <c r="A1368" s="18">
        <v>1381</v>
      </c>
      <c r="B1368" s="18" t="s">
        <v>6538</v>
      </c>
      <c r="C1368" s="20" t="s">
        <v>6072</v>
      </c>
      <c r="D1368" s="20" t="s">
        <v>6539</v>
      </c>
      <c r="E1368" s="20" t="s">
        <v>6504</v>
      </c>
      <c r="F1368" s="20" t="s">
        <v>6540</v>
      </c>
      <c r="G1368" s="20" t="s">
        <v>6541</v>
      </c>
      <c r="H1368" s="20" t="s">
        <v>21</v>
      </c>
      <c r="I1368" s="20" t="s">
        <v>22</v>
      </c>
      <c r="J1368" s="86" t="s">
        <v>419</v>
      </c>
      <c r="K1368" s="20" t="s">
        <v>425</v>
      </c>
      <c r="L1368" s="20" t="s">
        <v>425</v>
      </c>
      <c r="M1368" s="20" t="s">
        <v>425</v>
      </c>
      <c r="N1368" s="87" t="s">
        <v>425</v>
      </c>
      <c r="O1368" s="88" t="s">
        <v>425</v>
      </c>
    </row>
    <row r="1369" ht="29.45" customHeight="1" spans="1:15">
      <c r="A1369" s="18">
        <v>1382</v>
      </c>
      <c r="B1369" s="18" t="s">
        <v>6542</v>
      </c>
      <c r="C1369" s="20" t="s">
        <v>6072</v>
      </c>
      <c r="D1369" s="20" t="s">
        <v>6543</v>
      </c>
      <c r="E1369" s="20" t="s">
        <v>6544</v>
      </c>
      <c r="F1369" s="20" t="s">
        <v>6545</v>
      </c>
      <c r="G1369" s="20" t="s">
        <v>6240</v>
      </c>
      <c r="H1369" s="20" t="s">
        <v>21</v>
      </c>
      <c r="I1369" s="20" t="s">
        <v>22</v>
      </c>
      <c r="J1369" s="86" t="s">
        <v>419</v>
      </c>
      <c r="K1369" s="20" t="s">
        <v>425</v>
      </c>
      <c r="L1369" s="20" t="s">
        <v>425</v>
      </c>
      <c r="M1369" s="20" t="s">
        <v>425</v>
      </c>
      <c r="N1369" s="87" t="s">
        <v>425</v>
      </c>
      <c r="O1369" s="88" t="s">
        <v>425</v>
      </c>
    </row>
    <row r="1370" ht="29.45" customHeight="1" spans="1:15">
      <c r="A1370" s="18">
        <v>1383</v>
      </c>
      <c r="B1370" s="18" t="s">
        <v>6546</v>
      </c>
      <c r="C1370" s="20" t="s">
        <v>6072</v>
      </c>
      <c r="D1370" s="20" t="s">
        <v>6547</v>
      </c>
      <c r="E1370" s="20" t="s">
        <v>6548</v>
      </c>
      <c r="F1370" s="20" t="s">
        <v>6549</v>
      </c>
      <c r="G1370" s="20" t="s">
        <v>6240</v>
      </c>
      <c r="H1370" s="20" t="s">
        <v>21</v>
      </c>
      <c r="I1370" s="20" t="s">
        <v>22</v>
      </c>
      <c r="J1370" s="86" t="s">
        <v>419</v>
      </c>
      <c r="K1370" s="20" t="s">
        <v>425</v>
      </c>
      <c r="L1370" s="20" t="s">
        <v>425</v>
      </c>
      <c r="M1370" s="20" t="s">
        <v>425</v>
      </c>
      <c r="N1370" s="87" t="s">
        <v>425</v>
      </c>
      <c r="O1370" s="88" t="s">
        <v>425</v>
      </c>
    </row>
    <row r="1371" ht="29.45" customHeight="1" spans="1:15">
      <c r="A1371" s="18">
        <v>1384</v>
      </c>
      <c r="B1371" s="18" t="s">
        <v>6550</v>
      </c>
      <c r="C1371" s="20" t="s">
        <v>6072</v>
      </c>
      <c r="D1371" s="20" t="s">
        <v>6551</v>
      </c>
      <c r="E1371" s="20" t="s">
        <v>6552</v>
      </c>
      <c r="F1371" s="20" t="s">
        <v>6553</v>
      </c>
      <c r="G1371" s="20" t="s">
        <v>6554</v>
      </c>
      <c r="H1371" s="20" t="s">
        <v>21</v>
      </c>
      <c r="I1371" s="20" t="s">
        <v>22</v>
      </c>
      <c r="J1371" s="86" t="s">
        <v>419</v>
      </c>
      <c r="K1371" s="20" t="s">
        <v>425</v>
      </c>
      <c r="L1371" s="20" t="s">
        <v>425</v>
      </c>
      <c r="M1371" s="20" t="s">
        <v>425</v>
      </c>
      <c r="N1371" s="87" t="s">
        <v>425</v>
      </c>
      <c r="O1371" s="88" t="s">
        <v>425</v>
      </c>
    </row>
    <row r="1372" ht="29.45" customHeight="1" spans="1:15">
      <c r="A1372" s="18">
        <v>1385</v>
      </c>
      <c r="B1372" s="18" t="s">
        <v>6555</v>
      </c>
      <c r="C1372" s="20" t="s">
        <v>6072</v>
      </c>
      <c r="D1372" s="20" t="s">
        <v>6556</v>
      </c>
      <c r="E1372" s="20" t="s">
        <v>6557</v>
      </c>
      <c r="F1372" s="20" t="s">
        <v>6558</v>
      </c>
      <c r="G1372" s="20" t="s">
        <v>6149</v>
      </c>
      <c r="H1372" s="20" t="s">
        <v>21</v>
      </c>
      <c r="I1372" s="20" t="s">
        <v>22</v>
      </c>
      <c r="J1372" s="86" t="s">
        <v>419</v>
      </c>
      <c r="K1372" s="20" t="s">
        <v>425</v>
      </c>
      <c r="L1372" s="20" t="s">
        <v>425</v>
      </c>
      <c r="M1372" s="20" t="s">
        <v>425</v>
      </c>
      <c r="N1372" s="87" t="s">
        <v>425</v>
      </c>
      <c r="O1372" s="88" t="s">
        <v>425</v>
      </c>
    </row>
    <row r="1373" ht="29.45" customHeight="1" spans="1:15">
      <c r="A1373" s="18">
        <v>1386</v>
      </c>
      <c r="B1373" s="18" t="s">
        <v>6559</v>
      </c>
      <c r="C1373" s="20" t="s">
        <v>6072</v>
      </c>
      <c r="D1373" s="18" t="s">
        <v>2775</v>
      </c>
      <c r="E1373" s="18" t="s">
        <v>6560</v>
      </c>
      <c r="F1373" s="18" t="s">
        <v>2775</v>
      </c>
      <c r="G1373" s="18" t="s">
        <v>6561</v>
      </c>
      <c r="H1373" s="18" t="s">
        <v>21</v>
      </c>
      <c r="I1373" s="18" t="s">
        <v>22</v>
      </c>
      <c r="J1373" s="27">
        <v>9787562850519</v>
      </c>
      <c r="K1373" s="18" t="s">
        <v>2777</v>
      </c>
      <c r="L1373" s="18" t="s">
        <v>6562</v>
      </c>
      <c r="M1373" s="18">
        <v>2</v>
      </c>
      <c r="N1373" s="28" t="s">
        <v>6563</v>
      </c>
      <c r="O1373" s="29">
        <v>54.5</v>
      </c>
    </row>
    <row r="1374" ht="29.45" customHeight="1" spans="1:15">
      <c r="A1374" s="18">
        <v>1387</v>
      </c>
      <c r="B1374" s="18" t="s">
        <v>6564</v>
      </c>
      <c r="C1374" s="18" t="s">
        <v>6565</v>
      </c>
      <c r="D1374" s="18" t="s">
        <v>6566</v>
      </c>
      <c r="E1374" s="18" t="s">
        <v>6567</v>
      </c>
      <c r="F1374" s="18" t="s">
        <v>6566</v>
      </c>
      <c r="G1374" s="18" t="s">
        <v>6568</v>
      </c>
      <c r="H1374" s="18" t="s">
        <v>21</v>
      </c>
      <c r="I1374" s="18" t="s">
        <v>22</v>
      </c>
      <c r="J1374" s="27">
        <v>9787112175895</v>
      </c>
      <c r="K1374" s="18" t="s">
        <v>6569</v>
      </c>
      <c r="L1374" s="18" t="s">
        <v>549</v>
      </c>
      <c r="M1374" s="18">
        <v>7</v>
      </c>
      <c r="N1374" s="28">
        <v>2015.04</v>
      </c>
      <c r="O1374" s="29">
        <v>62</v>
      </c>
    </row>
    <row r="1375" ht="29.45" customHeight="1" spans="1:15">
      <c r="A1375" s="18">
        <v>1388</v>
      </c>
      <c r="B1375" s="18" t="s">
        <v>6570</v>
      </c>
      <c r="C1375" s="18" t="s">
        <v>6565</v>
      </c>
      <c r="D1375" s="18" t="s">
        <v>6571</v>
      </c>
      <c r="E1375" s="18" t="s">
        <v>6572</v>
      </c>
      <c r="F1375" s="18" t="s">
        <v>6571</v>
      </c>
      <c r="G1375" s="18" t="s">
        <v>6573</v>
      </c>
      <c r="H1375" s="18" t="s">
        <v>21</v>
      </c>
      <c r="I1375" s="18" t="s">
        <v>22</v>
      </c>
      <c r="J1375" s="27">
        <v>9787112108510</v>
      </c>
      <c r="K1375" s="18" t="s">
        <v>6574</v>
      </c>
      <c r="L1375" s="18" t="s">
        <v>6575</v>
      </c>
      <c r="M1375" s="18">
        <v>4</v>
      </c>
      <c r="N1375" s="28">
        <v>2009.08</v>
      </c>
      <c r="O1375" s="29">
        <v>49</v>
      </c>
    </row>
    <row r="1376" ht="29.45" customHeight="1" spans="1:15">
      <c r="A1376" s="18">
        <v>1389</v>
      </c>
      <c r="B1376" s="18" t="s">
        <v>6576</v>
      </c>
      <c r="C1376" s="18" t="s">
        <v>6565</v>
      </c>
      <c r="D1376" s="18" t="s">
        <v>6577</v>
      </c>
      <c r="E1376" s="18" t="s">
        <v>6578</v>
      </c>
      <c r="F1376" s="18" t="s">
        <v>6579</v>
      </c>
      <c r="G1376" s="18" t="s">
        <v>6580</v>
      </c>
      <c r="H1376" s="18" t="s">
        <v>21</v>
      </c>
      <c r="I1376" s="18" t="s">
        <v>22</v>
      </c>
      <c r="J1376" s="27">
        <v>9787560945453</v>
      </c>
      <c r="K1376" s="18" t="s">
        <v>6581</v>
      </c>
      <c r="L1376" s="18" t="s">
        <v>1401</v>
      </c>
      <c r="M1376" s="18">
        <v>1</v>
      </c>
      <c r="N1376" s="28">
        <v>2008.06</v>
      </c>
      <c r="O1376" s="29">
        <v>22.8</v>
      </c>
    </row>
    <row r="1377" ht="29.45" customHeight="1" spans="1:15">
      <c r="A1377" s="18">
        <v>1390</v>
      </c>
      <c r="B1377" s="18" t="s">
        <v>6582</v>
      </c>
      <c r="C1377" s="18" t="s">
        <v>6565</v>
      </c>
      <c r="D1377" s="18" t="s">
        <v>6583</v>
      </c>
      <c r="E1377" s="18" t="s">
        <v>6584</v>
      </c>
      <c r="F1377" s="18" t="s">
        <v>6585</v>
      </c>
      <c r="G1377" s="18" t="s">
        <v>6586</v>
      </c>
      <c r="H1377" s="18" t="s">
        <v>21</v>
      </c>
      <c r="I1377" s="18" t="s">
        <v>22</v>
      </c>
      <c r="J1377" s="27">
        <v>9787302450535</v>
      </c>
      <c r="K1377" s="18" t="s">
        <v>6587</v>
      </c>
      <c r="L1377" s="18" t="s">
        <v>223</v>
      </c>
      <c r="M1377" s="18">
        <v>1</v>
      </c>
      <c r="N1377" s="28">
        <v>2016.11</v>
      </c>
      <c r="O1377" s="29">
        <v>98</v>
      </c>
    </row>
    <row r="1378" ht="29.45" customHeight="1" spans="1:15">
      <c r="A1378" s="18">
        <v>1391</v>
      </c>
      <c r="B1378" s="18" t="s">
        <v>6588</v>
      </c>
      <c r="C1378" s="18" t="s">
        <v>6565</v>
      </c>
      <c r="D1378" s="18" t="s">
        <v>6589</v>
      </c>
      <c r="E1378" s="18" t="s">
        <v>6590</v>
      </c>
      <c r="F1378" s="18" t="s">
        <v>6591</v>
      </c>
      <c r="G1378" s="18" t="s">
        <v>6592</v>
      </c>
      <c r="H1378" s="18" t="s">
        <v>21</v>
      </c>
      <c r="I1378" s="18" t="s">
        <v>22</v>
      </c>
      <c r="J1378" s="27">
        <v>9787518428731</v>
      </c>
      <c r="K1378" s="18" t="s">
        <v>6593</v>
      </c>
      <c r="L1378" s="18" t="s">
        <v>6235</v>
      </c>
      <c r="M1378" s="18">
        <v>1</v>
      </c>
      <c r="N1378" s="28">
        <v>2020.05</v>
      </c>
      <c r="O1378" s="29">
        <v>58</v>
      </c>
    </row>
    <row r="1379" ht="29.45" customHeight="1" spans="1:15">
      <c r="A1379" s="18">
        <v>1392</v>
      </c>
      <c r="B1379" s="18" t="s">
        <v>6594</v>
      </c>
      <c r="C1379" s="18" t="s">
        <v>6565</v>
      </c>
      <c r="D1379" s="18" t="s">
        <v>6595</v>
      </c>
      <c r="E1379" s="18" t="s">
        <v>6596</v>
      </c>
      <c r="F1379" s="18" t="s">
        <v>6595</v>
      </c>
      <c r="G1379" s="18" t="s">
        <v>6597</v>
      </c>
      <c r="H1379" s="18" t="s">
        <v>21</v>
      </c>
      <c r="I1379" s="18" t="s">
        <v>22</v>
      </c>
      <c r="J1379" s="27">
        <v>9787501923014</v>
      </c>
      <c r="K1379" s="18" t="s">
        <v>6598</v>
      </c>
      <c r="L1379" s="18" t="s">
        <v>6235</v>
      </c>
      <c r="M1379" s="18">
        <v>1</v>
      </c>
      <c r="N1379" s="28">
        <v>2010.02</v>
      </c>
      <c r="O1379" s="29">
        <v>30</v>
      </c>
    </row>
    <row r="1380" ht="29.45" customHeight="1" spans="1:15">
      <c r="A1380" s="18">
        <v>1393</v>
      </c>
      <c r="B1380" s="18" t="s">
        <v>6599</v>
      </c>
      <c r="C1380" s="18" t="s">
        <v>6565</v>
      </c>
      <c r="D1380" s="18" t="s">
        <v>6600</v>
      </c>
      <c r="E1380" s="18" t="s">
        <v>6601</v>
      </c>
      <c r="F1380" s="18" t="s">
        <v>6600</v>
      </c>
      <c r="G1380" s="18" t="s">
        <v>6602</v>
      </c>
      <c r="H1380" s="18" t="s">
        <v>21</v>
      </c>
      <c r="I1380" s="18" t="s">
        <v>22</v>
      </c>
      <c r="J1380" s="27">
        <v>7040187124</v>
      </c>
      <c r="K1380" s="18" t="s">
        <v>6603</v>
      </c>
      <c r="L1380" s="18" t="s">
        <v>109</v>
      </c>
      <c r="M1380" s="18">
        <v>1</v>
      </c>
      <c r="N1380" s="28">
        <v>2006.06</v>
      </c>
      <c r="O1380" s="29">
        <v>40.9</v>
      </c>
    </row>
    <row r="1381" ht="29.45" customHeight="1" spans="1:15">
      <c r="A1381" s="18">
        <v>1394</v>
      </c>
      <c r="B1381" s="18" t="s">
        <v>6604</v>
      </c>
      <c r="C1381" s="18" t="s">
        <v>6565</v>
      </c>
      <c r="D1381" s="18" t="s">
        <v>6605</v>
      </c>
      <c r="E1381" s="18" t="s">
        <v>6606</v>
      </c>
      <c r="F1381" s="18" t="s">
        <v>5230</v>
      </c>
      <c r="G1381" s="18" t="s">
        <v>6607</v>
      </c>
      <c r="H1381" s="18" t="s">
        <v>21</v>
      </c>
      <c r="I1381" s="18" t="s">
        <v>22</v>
      </c>
      <c r="J1381" s="27">
        <v>9787112124152</v>
      </c>
      <c r="K1381" s="18" t="s">
        <v>6608</v>
      </c>
      <c r="L1381" s="18" t="s">
        <v>6575</v>
      </c>
      <c r="M1381" s="18">
        <v>4</v>
      </c>
      <c r="N1381" s="28">
        <v>2010.09</v>
      </c>
      <c r="O1381" s="29">
        <v>78</v>
      </c>
    </row>
    <row r="1382" ht="29.45" customHeight="1" spans="1:15">
      <c r="A1382" s="18">
        <v>1395</v>
      </c>
      <c r="B1382" s="18" t="s">
        <v>6609</v>
      </c>
      <c r="C1382" s="18" t="s">
        <v>6565</v>
      </c>
      <c r="D1382" s="44" t="s">
        <v>6610</v>
      </c>
      <c r="E1382" s="44" t="s">
        <v>6611</v>
      </c>
      <c r="F1382" s="44" t="s">
        <v>6612</v>
      </c>
      <c r="G1382" s="44" t="s">
        <v>6580</v>
      </c>
      <c r="H1382" s="18" t="s">
        <v>21</v>
      </c>
      <c r="I1382" s="18" t="s">
        <v>22</v>
      </c>
      <c r="J1382" s="27">
        <v>9787112149537</v>
      </c>
      <c r="K1382" s="18" t="s">
        <v>6613</v>
      </c>
      <c r="L1382" s="18" t="s">
        <v>549</v>
      </c>
      <c r="M1382" s="18">
        <v>1</v>
      </c>
      <c r="N1382" s="28">
        <v>2013.07</v>
      </c>
      <c r="O1382" s="29">
        <v>49</v>
      </c>
    </row>
    <row r="1383" ht="29.45" customHeight="1" spans="1:15">
      <c r="A1383" s="18">
        <v>1396</v>
      </c>
      <c r="B1383" s="18" t="s">
        <v>6614</v>
      </c>
      <c r="C1383" s="18" t="s">
        <v>6565</v>
      </c>
      <c r="D1383" s="44" t="s">
        <v>6615</v>
      </c>
      <c r="E1383" s="44" t="s">
        <v>6616</v>
      </c>
      <c r="F1383" s="18" t="s">
        <v>6617</v>
      </c>
      <c r="G1383" s="44" t="s">
        <v>6618</v>
      </c>
      <c r="H1383" s="18" t="s">
        <v>21</v>
      </c>
      <c r="I1383" s="18" t="s">
        <v>22</v>
      </c>
      <c r="J1383" s="27">
        <v>9787650949406</v>
      </c>
      <c r="K1383" s="18" t="s">
        <v>6619</v>
      </c>
      <c r="L1383" s="18" t="s">
        <v>1401</v>
      </c>
      <c r="M1383" s="18">
        <v>1</v>
      </c>
      <c r="N1383" s="28">
        <v>2008.11</v>
      </c>
      <c r="O1383" s="29">
        <v>50</v>
      </c>
    </row>
    <row r="1384" ht="29.45" customHeight="1" spans="1:15">
      <c r="A1384" s="18">
        <v>1397</v>
      </c>
      <c r="B1384" s="18" t="s">
        <v>6620</v>
      </c>
      <c r="C1384" s="18" t="s">
        <v>6565</v>
      </c>
      <c r="D1384" s="44" t="s">
        <v>6621</v>
      </c>
      <c r="E1384" s="44" t="s">
        <v>6622</v>
      </c>
      <c r="F1384" s="18" t="s">
        <v>6623</v>
      </c>
      <c r="G1384" s="44" t="s">
        <v>6624</v>
      </c>
      <c r="H1384" s="18" t="s">
        <v>21</v>
      </c>
      <c r="I1384" s="18" t="s">
        <v>22</v>
      </c>
      <c r="J1384" s="27">
        <v>9787112206674</v>
      </c>
      <c r="K1384" s="18" t="s">
        <v>6625</v>
      </c>
      <c r="L1384" s="18" t="s">
        <v>549</v>
      </c>
      <c r="M1384" s="18">
        <v>2</v>
      </c>
      <c r="N1384" s="28">
        <v>2017.06</v>
      </c>
      <c r="O1384" s="29">
        <v>58</v>
      </c>
    </row>
    <row r="1385" ht="29.45" customHeight="1" spans="1:15">
      <c r="A1385" s="18">
        <v>1398</v>
      </c>
      <c r="B1385" s="18" t="s">
        <v>6626</v>
      </c>
      <c r="C1385" s="18" t="s">
        <v>6565</v>
      </c>
      <c r="D1385" s="44" t="s">
        <v>6627</v>
      </c>
      <c r="E1385" s="44" t="s">
        <v>6628</v>
      </c>
      <c r="F1385" s="18" t="s">
        <v>6629</v>
      </c>
      <c r="G1385" s="44" t="s">
        <v>6630</v>
      </c>
      <c r="H1385" s="18" t="s">
        <v>21</v>
      </c>
      <c r="I1385" s="18" t="s">
        <v>22</v>
      </c>
      <c r="J1385" s="27">
        <v>9787564106195</v>
      </c>
      <c r="K1385" s="18" t="s">
        <v>6631</v>
      </c>
      <c r="L1385" s="18" t="s">
        <v>102</v>
      </c>
      <c r="M1385" s="18">
        <v>2</v>
      </c>
      <c r="N1385" s="28">
        <v>2007.01</v>
      </c>
      <c r="O1385" s="29">
        <v>42</v>
      </c>
    </row>
    <row r="1386" ht="29.45" customHeight="1" spans="1:15">
      <c r="A1386" s="18">
        <v>1399</v>
      </c>
      <c r="B1386" s="18" t="s">
        <v>6632</v>
      </c>
      <c r="C1386" s="18" t="s">
        <v>6565</v>
      </c>
      <c r="D1386" s="44" t="s">
        <v>6627</v>
      </c>
      <c r="E1386" s="44" t="s">
        <v>6628</v>
      </c>
      <c r="F1386" s="18" t="s">
        <v>6633</v>
      </c>
      <c r="G1386" s="44" t="s">
        <v>6630</v>
      </c>
      <c r="H1386" s="18" t="s">
        <v>21</v>
      </c>
      <c r="I1386" s="18" t="s">
        <v>22</v>
      </c>
      <c r="J1386" s="27">
        <v>9787112190461</v>
      </c>
      <c r="K1386" s="18" t="s">
        <v>6634</v>
      </c>
      <c r="L1386" s="18" t="s">
        <v>549</v>
      </c>
      <c r="M1386" s="18">
        <v>5</v>
      </c>
      <c r="N1386" s="28">
        <v>2016.07</v>
      </c>
      <c r="O1386" s="29">
        <v>59</v>
      </c>
    </row>
    <row r="1387" ht="29.45" customHeight="1" spans="1:15">
      <c r="A1387" s="18">
        <v>1400</v>
      </c>
      <c r="B1387" s="18" t="s">
        <v>6635</v>
      </c>
      <c r="C1387" s="18" t="s">
        <v>6565</v>
      </c>
      <c r="D1387" s="44" t="s">
        <v>6636</v>
      </c>
      <c r="E1387" s="44" t="s">
        <v>6637</v>
      </c>
      <c r="F1387" s="18" t="s">
        <v>6638</v>
      </c>
      <c r="G1387" s="44" t="s">
        <v>6639</v>
      </c>
      <c r="H1387" s="18" t="s">
        <v>21</v>
      </c>
      <c r="I1387" s="18" t="s">
        <v>22</v>
      </c>
      <c r="J1387" s="27">
        <v>9787112207657</v>
      </c>
      <c r="K1387" s="18" t="s">
        <v>6640</v>
      </c>
      <c r="L1387" s="18" t="s">
        <v>549</v>
      </c>
      <c r="M1387" s="18">
        <v>2</v>
      </c>
      <c r="N1387" s="28">
        <v>2017.01</v>
      </c>
      <c r="O1387" s="29">
        <v>58</v>
      </c>
    </row>
    <row r="1388" ht="29.45" customHeight="1" spans="1:15">
      <c r="A1388" s="18">
        <v>1401</v>
      </c>
      <c r="B1388" s="18" t="s">
        <v>6641</v>
      </c>
      <c r="C1388" s="18" t="s">
        <v>6565</v>
      </c>
      <c r="D1388" s="44" t="s">
        <v>6642</v>
      </c>
      <c r="E1388" s="44" t="s">
        <v>6643</v>
      </c>
      <c r="F1388" s="44" t="s">
        <v>6644</v>
      </c>
      <c r="G1388" s="44" t="s">
        <v>6645</v>
      </c>
      <c r="H1388" s="18" t="s">
        <v>21</v>
      </c>
      <c r="I1388" s="18" t="s">
        <v>22</v>
      </c>
      <c r="J1388" s="27">
        <v>9787112229741</v>
      </c>
      <c r="K1388" s="18" t="s">
        <v>6646</v>
      </c>
      <c r="L1388" s="18" t="s">
        <v>549</v>
      </c>
      <c r="M1388" s="18">
        <v>6</v>
      </c>
      <c r="N1388" s="28">
        <v>2019.03</v>
      </c>
      <c r="O1388" s="29">
        <v>39</v>
      </c>
    </row>
    <row r="1389" ht="29.45" customHeight="1" spans="1:15">
      <c r="A1389" s="18">
        <v>1402</v>
      </c>
      <c r="B1389" s="18" t="s">
        <v>6647</v>
      </c>
      <c r="C1389" s="18" t="s">
        <v>6565</v>
      </c>
      <c r="D1389" s="44" t="s">
        <v>6648</v>
      </c>
      <c r="E1389" s="44" t="s">
        <v>6649</v>
      </c>
      <c r="F1389" s="44" t="s">
        <v>6650</v>
      </c>
      <c r="G1389" s="44" t="s">
        <v>6624</v>
      </c>
      <c r="H1389" s="18" t="s">
        <v>21</v>
      </c>
      <c r="I1389" s="18" t="s">
        <v>22</v>
      </c>
      <c r="J1389" s="27">
        <v>9787112231829</v>
      </c>
      <c r="K1389" s="18" t="s">
        <v>6651</v>
      </c>
      <c r="L1389" s="18" t="s">
        <v>549</v>
      </c>
      <c r="M1389" s="18">
        <v>4</v>
      </c>
      <c r="N1389" s="28">
        <v>2019.05</v>
      </c>
      <c r="O1389" s="29">
        <v>55</v>
      </c>
    </row>
    <row r="1390" ht="29.45" customHeight="1" spans="1:15">
      <c r="A1390" s="18">
        <v>1403</v>
      </c>
      <c r="B1390" s="18" t="s">
        <v>6652</v>
      </c>
      <c r="C1390" s="18" t="s">
        <v>6565</v>
      </c>
      <c r="D1390" s="44" t="s">
        <v>6653</v>
      </c>
      <c r="E1390" s="44" t="s">
        <v>6654</v>
      </c>
      <c r="F1390" s="44" t="s">
        <v>1362</v>
      </c>
      <c r="G1390" s="44" t="s">
        <v>6655</v>
      </c>
      <c r="H1390" s="18" t="s">
        <v>21</v>
      </c>
      <c r="I1390" s="18" t="s">
        <v>22</v>
      </c>
      <c r="J1390" s="27">
        <v>9787040390872</v>
      </c>
      <c r="K1390" s="18" t="s">
        <v>6656</v>
      </c>
      <c r="L1390" s="18" t="s">
        <v>109</v>
      </c>
      <c r="M1390" s="18">
        <v>8</v>
      </c>
      <c r="N1390" s="28">
        <v>2020.11</v>
      </c>
      <c r="O1390" s="29">
        <v>59</v>
      </c>
    </row>
    <row r="1391" ht="29.45" customHeight="1" spans="1:15">
      <c r="A1391" s="18">
        <v>1404</v>
      </c>
      <c r="B1391" s="18" t="s">
        <v>6657</v>
      </c>
      <c r="C1391" s="18" t="s">
        <v>6565</v>
      </c>
      <c r="D1391" s="18" t="s">
        <v>6658</v>
      </c>
      <c r="E1391" s="44" t="s">
        <v>6659</v>
      </c>
      <c r="F1391" s="18" t="s">
        <v>6660</v>
      </c>
      <c r="G1391" s="18" t="s">
        <v>6661</v>
      </c>
      <c r="H1391" s="18" t="s">
        <v>21</v>
      </c>
      <c r="I1391" s="18" t="s">
        <v>22</v>
      </c>
      <c r="J1391" s="27">
        <v>9787302450535</v>
      </c>
      <c r="K1391" s="18" t="s">
        <v>6587</v>
      </c>
      <c r="L1391" s="18" t="s">
        <v>223</v>
      </c>
      <c r="M1391" s="18">
        <v>1</v>
      </c>
      <c r="N1391" s="28">
        <v>2016.11</v>
      </c>
      <c r="O1391" s="29">
        <v>98</v>
      </c>
    </row>
    <row r="1392" ht="29.45" customHeight="1" spans="1:15">
      <c r="A1392" s="18">
        <v>1405</v>
      </c>
      <c r="B1392" s="18" t="s">
        <v>6662</v>
      </c>
      <c r="C1392" s="18" t="s">
        <v>6565</v>
      </c>
      <c r="D1392" s="18" t="s">
        <v>6663</v>
      </c>
      <c r="E1392" s="44" t="s">
        <v>6664</v>
      </c>
      <c r="F1392" s="18" t="s">
        <v>6665</v>
      </c>
      <c r="G1392" s="44" t="s">
        <v>6602</v>
      </c>
      <c r="H1392" s="18" t="s">
        <v>21</v>
      </c>
      <c r="I1392" s="18" t="s">
        <v>22</v>
      </c>
      <c r="J1392" s="27">
        <v>9787122170064</v>
      </c>
      <c r="K1392" s="18" t="s">
        <v>6666</v>
      </c>
      <c r="L1392" s="18" t="s">
        <v>605</v>
      </c>
      <c r="M1392" s="18">
        <v>1</v>
      </c>
      <c r="N1392" s="28">
        <v>2013.06</v>
      </c>
      <c r="O1392" s="29">
        <v>48</v>
      </c>
    </row>
    <row r="1393" ht="29.45" customHeight="1" spans="1:15">
      <c r="A1393" s="18">
        <v>1406</v>
      </c>
      <c r="B1393" s="18" t="s">
        <v>6667</v>
      </c>
      <c r="C1393" s="18" t="s">
        <v>6565</v>
      </c>
      <c r="D1393" s="44" t="s">
        <v>6668</v>
      </c>
      <c r="E1393" s="18" t="s">
        <v>6669</v>
      </c>
      <c r="F1393" s="18" t="s">
        <v>6670</v>
      </c>
      <c r="G1393" s="18" t="s">
        <v>6592</v>
      </c>
      <c r="H1393" s="18" t="s">
        <v>21</v>
      </c>
      <c r="I1393" s="18" t="s">
        <v>22</v>
      </c>
      <c r="J1393" s="27">
        <v>9787122367839</v>
      </c>
      <c r="K1393" s="18" t="s">
        <v>6671</v>
      </c>
      <c r="L1393" s="18" t="s">
        <v>605</v>
      </c>
      <c r="M1393" s="18">
        <v>1</v>
      </c>
      <c r="N1393" s="28">
        <v>2021.01</v>
      </c>
      <c r="O1393" s="29">
        <v>89.8</v>
      </c>
    </row>
    <row r="1394" ht="29.45" customHeight="1" spans="1:15">
      <c r="A1394" s="18">
        <v>1407</v>
      </c>
      <c r="B1394" s="18" t="s">
        <v>6672</v>
      </c>
      <c r="C1394" s="18" t="s">
        <v>6565</v>
      </c>
      <c r="D1394" s="18" t="s">
        <v>6673</v>
      </c>
      <c r="E1394" s="18" t="s">
        <v>6674</v>
      </c>
      <c r="F1394" s="18" t="s">
        <v>6675</v>
      </c>
      <c r="G1394" s="18" t="s">
        <v>6676</v>
      </c>
      <c r="H1394" s="18" t="s">
        <v>21</v>
      </c>
      <c r="I1394" s="18" t="s">
        <v>22</v>
      </c>
      <c r="J1394" s="27">
        <v>9787115467270</v>
      </c>
      <c r="K1394" s="18" t="s">
        <v>6677</v>
      </c>
      <c r="L1394" s="18" t="s">
        <v>180</v>
      </c>
      <c r="M1394" s="18">
        <v>1</v>
      </c>
      <c r="N1394" s="28">
        <v>2017.12</v>
      </c>
      <c r="O1394" s="29">
        <v>79</v>
      </c>
    </row>
    <row r="1395" ht="29.45" customHeight="1" spans="1:15">
      <c r="A1395" s="18">
        <v>1408</v>
      </c>
      <c r="B1395" s="18" t="s">
        <v>6678</v>
      </c>
      <c r="C1395" s="18" t="s">
        <v>6565</v>
      </c>
      <c r="D1395" s="18" t="s">
        <v>6679</v>
      </c>
      <c r="E1395" s="44" t="s">
        <v>6680</v>
      </c>
      <c r="F1395" s="18" t="s">
        <v>6681</v>
      </c>
      <c r="G1395" s="44" t="s">
        <v>6682</v>
      </c>
      <c r="H1395" s="18" t="s">
        <v>21</v>
      </c>
      <c r="I1395" s="18" t="s">
        <v>22</v>
      </c>
      <c r="J1395" s="27">
        <v>9787040543117</v>
      </c>
      <c r="K1395" s="18" t="s">
        <v>6683</v>
      </c>
      <c r="L1395" s="18" t="s">
        <v>109</v>
      </c>
      <c r="M1395" s="18">
        <v>1</v>
      </c>
      <c r="N1395" s="28">
        <v>2020.09</v>
      </c>
      <c r="O1395" s="29">
        <v>99</v>
      </c>
    </row>
    <row r="1396" ht="29.45" customHeight="1" spans="1:15">
      <c r="A1396" s="18">
        <v>1409</v>
      </c>
      <c r="B1396" s="18" t="s">
        <v>6684</v>
      </c>
      <c r="C1396" s="18" t="s">
        <v>6565</v>
      </c>
      <c r="D1396" s="18" t="s">
        <v>6685</v>
      </c>
      <c r="E1396" s="18" t="s">
        <v>6686</v>
      </c>
      <c r="F1396" s="18" t="s">
        <v>6687</v>
      </c>
      <c r="G1396" s="18" t="s">
        <v>6688</v>
      </c>
      <c r="H1396" s="18" t="s">
        <v>21</v>
      </c>
      <c r="I1396" s="18" t="s">
        <v>386</v>
      </c>
      <c r="J1396" s="27">
        <v>9787112256334</v>
      </c>
      <c r="K1396" s="18" t="s">
        <v>6688</v>
      </c>
      <c r="L1396" s="18" t="s">
        <v>6575</v>
      </c>
      <c r="M1396" s="18">
        <v>1</v>
      </c>
      <c r="N1396" s="28">
        <v>2020.12</v>
      </c>
      <c r="O1396" s="29">
        <v>58</v>
      </c>
    </row>
    <row r="1397" ht="29.45" customHeight="1" spans="1:15">
      <c r="A1397" s="18">
        <v>1410</v>
      </c>
      <c r="B1397" s="18" t="s">
        <v>6689</v>
      </c>
      <c r="C1397" s="18" t="s">
        <v>6565</v>
      </c>
      <c r="D1397" s="18" t="s">
        <v>6690</v>
      </c>
      <c r="E1397" s="18" t="s">
        <v>6691</v>
      </c>
      <c r="F1397" s="18" t="s">
        <v>6692</v>
      </c>
      <c r="G1397" s="18" t="s">
        <v>6693</v>
      </c>
      <c r="H1397" s="18" t="s">
        <v>21</v>
      </c>
      <c r="I1397" s="18" t="s">
        <v>386</v>
      </c>
      <c r="J1397" s="27">
        <v>9787307209800</v>
      </c>
      <c r="K1397" s="18" t="s">
        <v>6694</v>
      </c>
      <c r="L1397" s="18" t="s">
        <v>556</v>
      </c>
      <c r="M1397" s="18">
        <v>1</v>
      </c>
      <c r="N1397" s="28">
        <v>2019.11</v>
      </c>
      <c r="O1397" s="29">
        <v>50</v>
      </c>
    </row>
    <row r="1398" ht="29.45" customHeight="1" spans="1:15">
      <c r="A1398" s="18">
        <v>1411</v>
      </c>
      <c r="B1398" s="18" t="s">
        <v>6695</v>
      </c>
      <c r="C1398" s="18" t="s">
        <v>6565</v>
      </c>
      <c r="D1398" s="18" t="s">
        <v>6696</v>
      </c>
      <c r="E1398" s="18" t="s">
        <v>6697</v>
      </c>
      <c r="F1398" s="18" t="s">
        <v>6698</v>
      </c>
      <c r="G1398" s="18" t="s">
        <v>6699</v>
      </c>
      <c r="H1398" s="18" t="s">
        <v>21</v>
      </c>
      <c r="I1398" s="18" t="s">
        <v>386</v>
      </c>
      <c r="J1398" s="27">
        <v>9787122361455</v>
      </c>
      <c r="K1398" s="18" t="s">
        <v>6700</v>
      </c>
      <c r="L1398" s="18" t="s">
        <v>605</v>
      </c>
      <c r="M1398" s="18">
        <v>1</v>
      </c>
      <c r="N1398" s="28">
        <v>2020.04</v>
      </c>
      <c r="O1398" s="29">
        <v>78</v>
      </c>
    </row>
    <row r="1399" ht="29.45" customHeight="1" spans="1:15">
      <c r="A1399" s="18">
        <v>1412</v>
      </c>
      <c r="B1399" s="18" t="s">
        <v>6701</v>
      </c>
      <c r="C1399" s="18" t="s">
        <v>6565</v>
      </c>
      <c r="D1399" s="18" t="s">
        <v>6702</v>
      </c>
      <c r="E1399" s="18" t="s">
        <v>6703</v>
      </c>
      <c r="F1399" s="18" t="s">
        <v>6704</v>
      </c>
      <c r="G1399" s="18" t="s">
        <v>6699</v>
      </c>
      <c r="H1399" s="18" t="s">
        <v>21</v>
      </c>
      <c r="I1399" s="18" t="s">
        <v>386</v>
      </c>
      <c r="J1399" s="27">
        <v>9787112179053</v>
      </c>
      <c r="K1399" s="18" t="s">
        <v>6705</v>
      </c>
      <c r="L1399" s="18" t="s">
        <v>549</v>
      </c>
      <c r="M1399" s="18">
        <v>3</v>
      </c>
      <c r="N1399" s="28">
        <v>2015.07</v>
      </c>
      <c r="O1399" s="29">
        <v>58</v>
      </c>
    </row>
    <row r="1400" ht="29.45" customHeight="1" spans="1:15">
      <c r="A1400" s="18">
        <v>1413</v>
      </c>
      <c r="B1400" s="18" t="s">
        <v>6706</v>
      </c>
      <c r="C1400" s="18" t="s">
        <v>6565</v>
      </c>
      <c r="D1400" s="18" t="s">
        <v>6707</v>
      </c>
      <c r="E1400" s="18" t="s">
        <v>6708</v>
      </c>
      <c r="F1400" s="18" t="s">
        <v>6707</v>
      </c>
      <c r="G1400" s="18" t="s">
        <v>6597</v>
      </c>
      <c r="H1400" s="18" t="s">
        <v>21</v>
      </c>
      <c r="I1400" s="18" t="s">
        <v>386</v>
      </c>
      <c r="J1400" s="27">
        <v>9787040508840</v>
      </c>
      <c r="K1400" s="18" t="s">
        <v>6709</v>
      </c>
      <c r="L1400" s="18" t="s">
        <v>109</v>
      </c>
      <c r="M1400" s="18">
        <v>5</v>
      </c>
      <c r="N1400" s="28">
        <v>2019.01</v>
      </c>
      <c r="O1400" s="29">
        <v>42</v>
      </c>
    </row>
    <row r="1401" ht="29.45" customHeight="1" spans="1:15">
      <c r="A1401" s="18">
        <v>1414</v>
      </c>
      <c r="B1401" s="18" t="s">
        <v>6710</v>
      </c>
      <c r="C1401" s="18" t="s">
        <v>6565</v>
      </c>
      <c r="D1401" s="18" t="s">
        <v>6711</v>
      </c>
      <c r="E1401" s="18" t="s">
        <v>6712</v>
      </c>
      <c r="F1401" s="18" t="s">
        <v>6713</v>
      </c>
      <c r="G1401" s="18" t="s">
        <v>6682</v>
      </c>
      <c r="H1401" s="18" t="s">
        <v>21</v>
      </c>
      <c r="I1401" s="18" t="s">
        <v>386</v>
      </c>
      <c r="J1401" s="27">
        <v>9787566707536</v>
      </c>
      <c r="K1401" s="18" t="s">
        <v>6714</v>
      </c>
      <c r="L1401" s="18" t="s">
        <v>6715</v>
      </c>
      <c r="M1401" s="18">
        <v>2</v>
      </c>
      <c r="N1401" s="28">
        <v>2015.02</v>
      </c>
      <c r="O1401" s="29">
        <v>48</v>
      </c>
    </row>
    <row r="1402" ht="29.45" customHeight="1" spans="1:15">
      <c r="A1402" s="18">
        <v>1415</v>
      </c>
      <c r="B1402" s="18" t="s">
        <v>6716</v>
      </c>
      <c r="C1402" s="18" t="s">
        <v>6565</v>
      </c>
      <c r="D1402" s="44" t="s">
        <v>6717</v>
      </c>
      <c r="E1402" s="44" t="s">
        <v>6718</v>
      </c>
      <c r="F1402" s="18" t="s">
        <v>6719</v>
      </c>
      <c r="G1402" s="44" t="s">
        <v>6720</v>
      </c>
      <c r="H1402" s="18" t="s">
        <v>21</v>
      </c>
      <c r="I1402" s="18" t="s">
        <v>386</v>
      </c>
      <c r="J1402" s="27">
        <v>9787112112937</v>
      </c>
      <c r="K1402" s="18" t="s">
        <v>6721</v>
      </c>
      <c r="L1402" s="18" t="s">
        <v>6722</v>
      </c>
      <c r="M1402" s="18">
        <v>4</v>
      </c>
      <c r="N1402" s="28">
        <v>2010.01</v>
      </c>
      <c r="O1402" s="29">
        <v>46</v>
      </c>
    </row>
    <row r="1403" ht="29.45" customHeight="1" spans="1:15">
      <c r="A1403" s="18">
        <v>1416</v>
      </c>
      <c r="B1403" s="18" t="s">
        <v>6723</v>
      </c>
      <c r="C1403" s="18" t="s">
        <v>6565</v>
      </c>
      <c r="D1403" s="44" t="s">
        <v>6717</v>
      </c>
      <c r="E1403" s="44" t="s">
        <v>6718</v>
      </c>
      <c r="F1403" s="18" t="s">
        <v>6724</v>
      </c>
      <c r="G1403" s="44" t="s">
        <v>6720</v>
      </c>
      <c r="H1403" s="18" t="s">
        <v>21</v>
      </c>
      <c r="I1403" s="18" t="s">
        <v>386</v>
      </c>
      <c r="J1403" s="27">
        <v>9787112060221</v>
      </c>
      <c r="K1403" s="18" t="s">
        <v>6725</v>
      </c>
      <c r="L1403" s="18" t="s">
        <v>6722</v>
      </c>
      <c r="M1403" s="18">
        <v>2</v>
      </c>
      <c r="N1403" s="28">
        <v>2004.08</v>
      </c>
      <c r="O1403" s="29">
        <v>48</v>
      </c>
    </row>
    <row r="1404" ht="29.45" customHeight="1" spans="1:15">
      <c r="A1404" s="18">
        <v>1417</v>
      </c>
      <c r="B1404" s="18" t="s">
        <v>6723</v>
      </c>
      <c r="C1404" s="18" t="s">
        <v>6565</v>
      </c>
      <c r="D1404" s="44" t="s">
        <v>6726</v>
      </c>
      <c r="E1404" s="44" t="s">
        <v>6727</v>
      </c>
      <c r="F1404" s="18" t="s">
        <v>6724</v>
      </c>
      <c r="G1404" s="44" t="s">
        <v>6720</v>
      </c>
      <c r="H1404" s="18" t="s">
        <v>21</v>
      </c>
      <c r="I1404" s="18" t="s">
        <v>386</v>
      </c>
      <c r="J1404" s="27">
        <v>9787112060221</v>
      </c>
      <c r="K1404" s="18" t="s">
        <v>6725</v>
      </c>
      <c r="L1404" s="18" t="s">
        <v>6722</v>
      </c>
      <c r="M1404" s="18">
        <v>2</v>
      </c>
      <c r="N1404" s="28">
        <v>2004.08</v>
      </c>
      <c r="O1404" s="29">
        <v>48</v>
      </c>
    </row>
    <row r="1405" ht="29.45" customHeight="1" spans="1:15">
      <c r="A1405" s="18">
        <v>1418</v>
      </c>
      <c r="B1405" s="18" t="s">
        <v>6728</v>
      </c>
      <c r="C1405" s="18" t="s">
        <v>6565</v>
      </c>
      <c r="D1405" s="44" t="s">
        <v>6729</v>
      </c>
      <c r="E1405" s="44" t="s">
        <v>6730</v>
      </c>
      <c r="F1405" s="18" t="s">
        <v>6729</v>
      </c>
      <c r="G1405" s="44" t="s">
        <v>6731</v>
      </c>
      <c r="H1405" s="18" t="s">
        <v>21</v>
      </c>
      <c r="I1405" s="18" t="s">
        <v>386</v>
      </c>
      <c r="J1405" s="27">
        <v>9787558606052</v>
      </c>
      <c r="K1405" s="18" t="s">
        <v>6732</v>
      </c>
      <c r="L1405" s="18" t="s">
        <v>6733</v>
      </c>
      <c r="M1405" s="18">
        <v>1</v>
      </c>
      <c r="N1405" s="28">
        <v>2018.01</v>
      </c>
      <c r="O1405" s="29">
        <v>65</v>
      </c>
    </row>
    <row r="1406" ht="29.45" customHeight="1" spans="1:15">
      <c r="A1406" s="18">
        <v>1419</v>
      </c>
      <c r="B1406" s="18" t="s">
        <v>6734</v>
      </c>
      <c r="C1406" s="18" t="s">
        <v>6565</v>
      </c>
      <c r="D1406" s="44" t="s">
        <v>6735</v>
      </c>
      <c r="E1406" s="44" t="s">
        <v>6736</v>
      </c>
      <c r="F1406" s="18" t="s">
        <v>6737</v>
      </c>
      <c r="G1406" s="44" t="s">
        <v>6738</v>
      </c>
      <c r="H1406" s="18" t="s">
        <v>21</v>
      </c>
      <c r="I1406" s="18" t="s">
        <v>386</v>
      </c>
      <c r="J1406" s="27">
        <v>9787112167395</v>
      </c>
      <c r="K1406" s="18" t="s">
        <v>6739</v>
      </c>
      <c r="L1406" s="18" t="s">
        <v>549</v>
      </c>
      <c r="M1406" s="18">
        <v>2</v>
      </c>
      <c r="N1406" s="28">
        <v>2014.06</v>
      </c>
      <c r="O1406" s="29">
        <v>88</v>
      </c>
    </row>
    <row r="1407" ht="29.45" customHeight="1" spans="1:15">
      <c r="A1407" s="18">
        <v>1420</v>
      </c>
      <c r="B1407" s="18" t="s">
        <v>6740</v>
      </c>
      <c r="C1407" s="18" t="s">
        <v>6565</v>
      </c>
      <c r="D1407" s="44" t="s">
        <v>6741</v>
      </c>
      <c r="E1407" s="44" t="s">
        <v>6742</v>
      </c>
      <c r="F1407" s="18" t="s">
        <v>6743</v>
      </c>
      <c r="G1407" s="44" t="s">
        <v>6744</v>
      </c>
      <c r="H1407" s="18" t="s">
        <v>21</v>
      </c>
      <c r="I1407" s="18" t="s">
        <v>386</v>
      </c>
      <c r="J1407" s="27">
        <v>9787503805233</v>
      </c>
      <c r="K1407" s="18" t="s">
        <v>6745</v>
      </c>
      <c r="L1407" s="18" t="s">
        <v>6746</v>
      </c>
      <c r="M1407" s="18">
        <v>1</v>
      </c>
      <c r="N1407" s="28">
        <v>1990.09</v>
      </c>
      <c r="O1407" s="29">
        <v>45</v>
      </c>
    </row>
    <row r="1408" ht="29.45" customHeight="1" spans="1:15">
      <c r="A1408" s="18">
        <v>1421</v>
      </c>
      <c r="B1408" s="18" t="s">
        <v>6747</v>
      </c>
      <c r="C1408" s="18" t="s">
        <v>6565</v>
      </c>
      <c r="D1408" s="44" t="s">
        <v>6748</v>
      </c>
      <c r="E1408" s="44" t="s">
        <v>6749</v>
      </c>
      <c r="F1408" s="18" t="s">
        <v>6750</v>
      </c>
      <c r="G1408" s="44" t="s">
        <v>6744</v>
      </c>
      <c r="H1408" s="18" t="s">
        <v>21</v>
      </c>
      <c r="I1408" s="18" t="s">
        <v>386</v>
      </c>
      <c r="J1408" s="27">
        <v>7302033854</v>
      </c>
      <c r="K1408" s="18" t="s">
        <v>6751</v>
      </c>
      <c r="L1408" s="18" t="s">
        <v>223</v>
      </c>
      <c r="M1408" s="18">
        <v>2</v>
      </c>
      <c r="N1408" s="28">
        <v>1999.01</v>
      </c>
      <c r="O1408" s="29">
        <v>54</v>
      </c>
    </row>
    <row r="1409" ht="29.45" customHeight="1" spans="1:15">
      <c r="A1409" s="18">
        <v>1422</v>
      </c>
      <c r="B1409" s="18" t="s">
        <v>6752</v>
      </c>
      <c r="C1409" s="18" t="s">
        <v>6565</v>
      </c>
      <c r="D1409" s="18" t="s">
        <v>6753</v>
      </c>
      <c r="E1409" s="44" t="s">
        <v>6754</v>
      </c>
      <c r="F1409" s="18" t="s">
        <v>6755</v>
      </c>
      <c r="G1409" s="18" t="s">
        <v>6756</v>
      </c>
      <c r="H1409" s="18" t="s">
        <v>21</v>
      </c>
      <c r="I1409" s="18" t="s">
        <v>386</v>
      </c>
      <c r="J1409" s="27">
        <v>9787558603679</v>
      </c>
      <c r="K1409" s="18" t="s">
        <v>6757</v>
      </c>
      <c r="L1409" s="18" t="s">
        <v>6733</v>
      </c>
      <c r="M1409" s="18">
        <v>1</v>
      </c>
      <c r="N1409" s="28">
        <v>2017.06</v>
      </c>
      <c r="O1409" s="29">
        <v>59</v>
      </c>
    </row>
    <row r="1410" ht="29.45" customHeight="1" spans="1:15">
      <c r="A1410" s="18">
        <v>1423</v>
      </c>
      <c r="B1410" s="18" t="s">
        <v>6758</v>
      </c>
      <c r="C1410" s="18" t="s">
        <v>6565</v>
      </c>
      <c r="D1410" s="44" t="s">
        <v>6759</v>
      </c>
      <c r="E1410" s="18" t="s">
        <v>6760</v>
      </c>
      <c r="F1410" s="18" t="s">
        <v>6761</v>
      </c>
      <c r="G1410" s="18" t="s">
        <v>6762</v>
      </c>
      <c r="H1410" s="18" t="s">
        <v>21</v>
      </c>
      <c r="I1410" s="18" t="s">
        <v>386</v>
      </c>
      <c r="J1410" s="27">
        <v>9787040416176</v>
      </c>
      <c r="K1410" s="18" t="s">
        <v>6763</v>
      </c>
      <c r="L1410" s="18" t="s">
        <v>109</v>
      </c>
      <c r="M1410" s="18">
        <v>2</v>
      </c>
      <c r="N1410" s="28">
        <v>2015.04</v>
      </c>
      <c r="O1410" s="29">
        <v>58.8</v>
      </c>
    </row>
    <row r="1411" ht="29.45" customHeight="1" spans="1:15">
      <c r="A1411" s="18">
        <v>1424</v>
      </c>
      <c r="B1411" s="18" t="s">
        <v>6764</v>
      </c>
      <c r="C1411" s="18" t="s">
        <v>6565</v>
      </c>
      <c r="D1411" s="44" t="s">
        <v>6759</v>
      </c>
      <c r="E1411" s="18" t="s">
        <v>6760</v>
      </c>
      <c r="F1411" s="18" t="s">
        <v>6765</v>
      </c>
      <c r="G1411" s="18" t="s">
        <v>6762</v>
      </c>
      <c r="H1411" s="18" t="s">
        <v>21</v>
      </c>
      <c r="I1411" s="18" t="s">
        <v>386</v>
      </c>
      <c r="J1411" s="27">
        <v>9787040419450</v>
      </c>
      <c r="K1411" s="18" t="s">
        <v>6766</v>
      </c>
      <c r="L1411" s="18" t="s">
        <v>109</v>
      </c>
      <c r="M1411" s="18">
        <v>2</v>
      </c>
      <c r="N1411" s="28">
        <v>2015.05</v>
      </c>
      <c r="O1411" s="29">
        <v>59.8</v>
      </c>
    </row>
    <row r="1412" ht="29.45" customHeight="1" spans="1:15">
      <c r="A1412" s="18">
        <v>1425</v>
      </c>
      <c r="B1412" s="18" t="s">
        <v>6767</v>
      </c>
      <c r="C1412" s="18" t="s">
        <v>6565</v>
      </c>
      <c r="D1412" s="44" t="s">
        <v>6768</v>
      </c>
      <c r="E1412" s="18" t="s">
        <v>6769</v>
      </c>
      <c r="F1412" s="18" t="s">
        <v>6648</v>
      </c>
      <c r="G1412" s="18" t="s">
        <v>6770</v>
      </c>
      <c r="H1412" s="18" t="s">
        <v>21</v>
      </c>
      <c r="I1412" s="18" t="s">
        <v>386</v>
      </c>
      <c r="J1412" s="27">
        <v>9787515361437</v>
      </c>
      <c r="K1412" s="18" t="s">
        <v>6771</v>
      </c>
      <c r="L1412" s="18" t="s">
        <v>6772</v>
      </c>
      <c r="M1412" s="18">
        <v>1</v>
      </c>
      <c r="N1412" s="28">
        <v>2020.09</v>
      </c>
      <c r="O1412" s="29">
        <v>49.8</v>
      </c>
    </row>
    <row r="1413" ht="29.45" customHeight="1" spans="1:15">
      <c r="A1413" s="18">
        <v>1426</v>
      </c>
      <c r="B1413" s="18" t="s">
        <v>6773</v>
      </c>
      <c r="C1413" s="18" t="s">
        <v>6565</v>
      </c>
      <c r="D1413" s="18" t="s">
        <v>6774</v>
      </c>
      <c r="E1413" s="44" t="s">
        <v>6775</v>
      </c>
      <c r="F1413" s="18" t="s">
        <v>6774</v>
      </c>
      <c r="G1413" s="44" t="s">
        <v>6762</v>
      </c>
      <c r="H1413" s="18" t="s">
        <v>21</v>
      </c>
      <c r="I1413" s="18" t="s">
        <v>386</v>
      </c>
      <c r="J1413" s="27">
        <v>9787550319165</v>
      </c>
      <c r="K1413" s="18" t="s">
        <v>6776</v>
      </c>
      <c r="L1413" s="18" t="s">
        <v>6777</v>
      </c>
      <c r="M1413" s="18">
        <v>1</v>
      </c>
      <c r="N1413" s="28">
        <v>2019.07</v>
      </c>
      <c r="O1413" s="29">
        <v>62</v>
      </c>
    </row>
    <row r="1414" ht="29.45" customHeight="1" spans="1:15">
      <c r="A1414" s="18">
        <v>1427</v>
      </c>
      <c r="B1414" s="18" t="s">
        <v>6778</v>
      </c>
      <c r="C1414" s="18" t="s">
        <v>6565</v>
      </c>
      <c r="D1414" s="18" t="s">
        <v>6779</v>
      </c>
      <c r="E1414" s="18" t="s">
        <v>6780</v>
      </c>
      <c r="F1414" s="18" t="s">
        <v>6781</v>
      </c>
      <c r="G1414" s="18" t="s">
        <v>6762</v>
      </c>
      <c r="H1414" s="18" t="s">
        <v>21</v>
      </c>
      <c r="I1414" s="18" t="s">
        <v>386</v>
      </c>
      <c r="J1414" s="27">
        <v>9787040422078</v>
      </c>
      <c r="K1414" s="18" t="s">
        <v>6782</v>
      </c>
      <c r="L1414" s="18" t="s">
        <v>109</v>
      </c>
      <c r="M1414" s="18">
        <v>2</v>
      </c>
      <c r="N1414" s="28">
        <v>2015.09</v>
      </c>
      <c r="O1414" s="29">
        <v>55</v>
      </c>
    </row>
    <row r="1415" ht="29.45" customHeight="1" spans="1:15">
      <c r="A1415" s="18">
        <v>1428</v>
      </c>
      <c r="B1415" s="18" t="s">
        <v>6783</v>
      </c>
      <c r="C1415" s="18" t="s">
        <v>6565</v>
      </c>
      <c r="D1415" s="18" t="s">
        <v>6784</v>
      </c>
      <c r="E1415" s="44" t="s">
        <v>6785</v>
      </c>
      <c r="F1415" s="18" t="s">
        <v>6786</v>
      </c>
      <c r="G1415" s="18" t="s">
        <v>6787</v>
      </c>
      <c r="H1415" s="18" t="s">
        <v>21</v>
      </c>
      <c r="I1415" s="18" t="s">
        <v>386</v>
      </c>
      <c r="J1415" s="27">
        <v>9787122175328</v>
      </c>
      <c r="K1415" s="18" t="s">
        <v>6788</v>
      </c>
      <c r="L1415" s="18" t="s">
        <v>605</v>
      </c>
      <c r="M1415" s="18">
        <v>1</v>
      </c>
      <c r="N1415" s="28">
        <v>2013.07</v>
      </c>
      <c r="O1415" s="29">
        <v>39</v>
      </c>
    </row>
    <row r="1416" ht="29.45" customHeight="1" spans="1:15">
      <c r="A1416" s="18">
        <v>1429</v>
      </c>
      <c r="B1416" s="18" t="s">
        <v>6789</v>
      </c>
      <c r="C1416" s="18" t="s">
        <v>6565</v>
      </c>
      <c r="D1416" s="18" t="s">
        <v>6790</v>
      </c>
      <c r="E1416" s="44" t="s">
        <v>6791</v>
      </c>
      <c r="F1416" s="18" t="s">
        <v>6792</v>
      </c>
      <c r="G1416" s="18" t="s">
        <v>6793</v>
      </c>
      <c r="H1416" s="18" t="s">
        <v>21</v>
      </c>
      <c r="I1416" s="18" t="s">
        <v>386</v>
      </c>
      <c r="J1416" s="27">
        <v>9787302414995</v>
      </c>
      <c r="K1416" s="18" t="s">
        <v>6794</v>
      </c>
      <c r="L1416" s="18" t="s">
        <v>223</v>
      </c>
      <c r="M1416" s="18">
        <v>1</v>
      </c>
      <c r="N1416" s="28">
        <v>2016.07</v>
      </c>
      <c r="O1416" s="29">
        <v>99</v>
      </c>
    </row>
    <row r="1417" ht="29.45" customHeight="1" spans="1:15">
      <c r="A1417" s="18">
        <v>1430</v>
      </c>
      <c r="B1417" s="18" t="s">
        <v>6795</v>
      </c>
      <c r="C1417" s="18" t="s">
        <v>6565</v>
      </c>
      <c r="D1417" s="18" t="s">
        <v>6796</v>
      </c>
      <c r="E1417" s="44" t="s">
        <v>6797</v>
      </c>
      <c r="F1417" s="18" t="s">
        <v>6798</v>
      </c>
      <c r="G1417" s="18" t="s">
        <v>6699</v>
      </c>
      <c r="H1417" s="18" t="s">
        <v>21</v>
      </c>
      <c r="I1417" s="18" t="s">
        <v>386</v>
      </c>
      <c r="J1417" s="27">
        <v>9787111308829</v>
      </c>
      <c r="K1417" s="18" t="s">
        <v>6661</v>
      </c>
      <c r="L1417" s="18" t="s">
        <v>152</v>
      </c>
      <c r="M1417" s="18">
        <v>1</v>
      </c>
      <c r="N1417" s="28">
        <v>2016.01</v>
      </c>
      <c r="O1417" s="29">
        <v>32</v>
      </c>
    </row>
    <row r="1418" ht="29.45" customHeight="1" spans="1:15">
      <c r="A1418" s="18">
        <v>1431</v>
      </c>
      <c r="B1418" s="18" t="s">
        <v>6799</v>
      </c>
      <c r="C1418" s="18" t="s">
        <v>6565</v>
      </c>
      <c r="D1418" s="18" t="s">
        <v>6800</v>
      </c>
      <c r="E1418" s="18" t="s">
        <v>6801</v>
      </c>
      <c r="F1418" s="18" t="s">
        <v>6800</v>
      </c>
      <c r="G1418" s="18" t="s">
        <v>6802</v>
      </c>
      <c r="H1418" s="18" t="s">
        <v>21</v>
      </c>
      <c r="I1418" s="18" t="s">
        <v>4410</v>
      </c>
      <c r="J1418" s="27" t="s">
        <v>6803</v>
      </c>
      <c r="K1418" s="18" t="s">
        <v>6804</v>
      </c>
      <c r="L1418" s="18" t="s">
        <v>109</v>
      </c>
      <c r="M1418" s="18">
        <v>1</v>
      </c>
      <c r="N1418" s="28" t="s">
        <v>6805</v>
      </c>
      <c r="O1418" s="29">
        <v>73</v>
      </c>
    </row>
    <row r="1419" ht="29.45" customHeight="1" spans="1:15">
      <c r="A1419" s="18">
        <v>1432</v>
      </c>
      <c r="B1419" s="18" t="s">
        <v>6799</v>
      </c>
      <c r="C1419" s="18" t="s">
        <v>6565</v>
      </c>
      <c r="D1419" s="18" t="s">
        <v>6806</v>
      </c>
      <c r="E1419" s="18" t="s">
        <v>6807</v>
      </c>
      <c r="F1419" s="18" t="s">
        <v>6800</v>
      </c>
      <c r="G1419" s="18" t="s">
        <v>6802</v>
      </c>
      <c r="H1419" s="18" t="s">
        <v>21</v>
      </c>
      <c r="I1419" s="18" t="s">
        <v>4410</v>
      </c>
      <c r="J1419" s="27" t="s">
        <v>6803</v>
      </c>
      <c r="K1419" s="18" t="s">
        <v>6804</v>
      </c>
      <c r="L1419" s="18" t="s">
        <v>109</v>
      </c>
      <c r="M1419" s="18">
        <v>1</v>
      </c>
      <c r="N1419" s="28" t="s">
        <v>6805</v>
      </c>
      <c r="O1419" s="29">
        <v>73</v>
      </c>
    </row>
    <row r="1420" ht="29.45" customHeight="1" spans="1:15">
      <c r="A1420" s="18">
        <v>1433</v>
      </c>
      <c r="B1420" s="18" t="s">
        <v>6808</v>
      </c>
      <c r="C1420" s="18" t="s">
        <v>6565</v>
      </c>
      <c r="D1420" s="18" t="s">
        <v>6809</v>
      </c>
      <c r="E1420" s="18" t="s">
        <v>6810</v>
      </c>
      <c r="F1420" s="18" t="s">
        <v>6811</v>
      </c>
      <c r="G1420" s="18" t="s">
        <v>6812</v>
      </c>
      <c r="H1420" s="18" t="s">
        <v>21</v>
      </c>
      <c r="I1420" s="18" t="s">
        <v>418</v>
      </c>
      <c r="J1420" s="27">
        <v>9787561860793</v>
      </c>
      <c r="K1420" s="18" t="s">
        <v>6813</v>
      </c>
      <c r="L1420" s="18" t="s">
        <v>4692</v>
      </c>
      <c r="M1420" s="18">
        <v>1</v>
      </c>
      <c r="N1420" s="28">
        <v>2018.02</v>
      </c>
      <c r="O1420" s="29">
        <v>150</v>
      </c>
    </row>
    <row r="1421" ht="29.45" customHeight="1" spans="1:15">
      <c r="A1421" s="18">
        <v>1434</v>
      </c>
      <c r="B1421" s="18" t="s">
        <v>6808</v>
      </c>
      <c r="C1421" s="18" t="s">
        <v>6565</v>
      </c>
      <c r="D1421" s="18" t="s">
        <v>6814</v>
      </c>
      <c r="E1421" s="18" t="s">
        <v>6815</v>
      </c>
      <c r="F1421" s="18" t="s">
        <v>6811</v>
      </c>
      <c r="G1421" s="18" t="s">
        <v>6812</v>
      </c>
      <c r="H1421" s="18" t="s">
        <v>21</v>
      </c>
      <c r="I1421" s="18" t="s">
        <v>418</v>
      </c>
      <c r="J1421" s="27">
        <v>9787561860793</v>
      </c>
      <c r="K1421" s="18" t="s">
        <v>6813</v>
      </c>
      <c r="L1421" s="18" t="s">
        <v>4692</v>
      </c>
      <c r="M1421" s="18">
        <v>1</v>
      </c>
      <c r="N1421" s="28">
        <v>2018.02</v>
      </c>
      <c r="O1421" s="29">
        <v>150</v>
      </c>
    </row>
    <row r="1422" ht="29.45" customHeight="1" spans="1:15">
      <c r="A1422" s="18">
        <v>1435</v>
      </c>
      <c r="B1422" s="18" t="s">
        <v>6816</v>
      </c>
      <c r="C1422" s="18" t="s">
        <v>6565</v>
      </c>
      <c r="D1422" s="18" t="s">
        <v>6817</v>
      </c>
      <c r="E1422" s="44" t="s">
        <v>6818</v>
      </c>
      <c r="F1422" s="18" t="s">
        <v>6819</v>
      </c>
      <c r="G1422" s="18" t="s">
        <v>6770</v>
      </c>
      <c r="H1422" s="18" t="s">
        <v>21</v>
      </c>
      <c r="I1422" s="18" t="s">
        <v>418</v>
      </c>
      <c r="J1422" s="27">
        <v>9787115404404</v>
      </c>
      <c r="K1422" s="18" t="s">
        <v>6820</v>
      </c>
      <c r="L1422" s="18" t="s">
        <v>180</v>
      </c>
      <c r="M1422" s="18">
        <v>1</v>
      </c>
      <c r="N1422" s="28">
        <v>2016.01</v>
      </c>
      <c r="O1422" s="29">
        <v>79</v>
      </c>
    </row>
    <row r="1423" ht="29.45" customHeight="1" spans="1:15">
      <c r="A1423" s="18">
        <v>1436</v>
      </c>
      <c r="B1423" s="18" t="s">
        <v>6821</v>
      </c>
      <c r="C1423" s="18" t="s">
        <v>6565</v>
      </c>
      <c r="D1423" s="44" t="s">
        <v>6822</v>
      </c>
      <c r="E1423" s="44" t="s">
        <v>6823</v>
      </c>
      <c r="F1423" s="18" t="s">
        <v>6824</v>
      </c>
      <c r="G1423" s="18" t="s">
        <v>6825</v>
      </c>
      <c r="H1423" s="18" t="s">
        <v>21</v>
      </c>
      <c r="I1423" s="18" t="s">
        <v>418</v>
      </c>
      <c r="J1423" s="27">
        <v>9787111595502</v>
      </c>
      <c r="K1423" s="18" t="s">
        <v>6826</v>
      </c>
      <c r="L1423" s="18" t="s">
        <v>152</v>
      </c>
      <c r="M1423" s="18">
        <v>1</v>
      </c>
      <c r="N1423" s="28">
        <v>2018.05</v>
      </c>
      <c r="O1423" s="29">
        <v>99</v>
      </c>
    </row>
    <row r="1424" ht="29.45" customHeight="1" spans="1:15">
      <c r="A1424" s="18">
        <v>1437</v>
      </c>
      <c r="B1424" s="18" t="s">
        <v>6827</v>
      </c>
      <c r="C1424" s="18" t="s">
        <v>6565</v>
      </c>
      <c r="D1424" s="44" t="s">
        <v>6828</v>
      </c>
      <c r="E1424" s="44" t="s">
        <v>6829</v>
      </c>
      <c r="F1424" s="18" t="s">
        <v>6830</v>
      </c>
      <c r="G1424" s="18" t="s">
        <v>6825</v>
      </c>
      <c r="H1424" s="18" t="s">
        <v>21</v>
      </c>
      <c r="I1424" s="18" t="s">
        <v>418</v>
      </c>
      <c r="J1424" s="27">
        <v>9781933820002</v>
      </c>
      <c r="K1424" s="18" t="s">
        <v>6831</v>
      </c>
      <c r="L1424" s="18" t="s">
        <v>223</v>
      </c>
      <c r="M1424" s="18">
        <v>1</v>
      </c>
      <c r="N1424" s="28">
        <v>2011.06</v>
      </c>
      <c r="O1424" s="29">
        <v>69</v>
      </c>
    </row>
    <row r="1425" ht="29.45" customHeight="1" spans="1:15">
      <c r="A1425" s="18">
        <v>1438</v>
      </c>
      <c r="B1425" s="18" t="s">
        <v>6832</v>
      </c>
      <c r="C1425" s="18" t="s">
        <v>6565</v>
      </c>
      <c r="D1425" s="18" t="s">
        <v>6833</v>
      </c>
      <c r="E1425" s="44" t="s">
        <v>6834</v>
      </c>
      <c r="F1425" s="18" t="s">
        <v>6835</v>
      </c>
      <c r="G1425" s="18" t="s">
        <v>6661</v>
      </c>
      <c r="H1425" s="18" t="s">
        <v>21</v>
      </c>
      <c r="I1425" s="18" t="s">
        <v>418</v>
      </c>
      <c r="J1425" s="27">
        <v>9787121309557</v>
      </c>
      <c r="K1425" s="18" t="s">
        <v>6836</v>
      </c>
      <c r="L1425" s="18" t="s">
        <v>1463</v>
      </c>
      <c r="M1425" s="18">
        <v>1</v>
      </c>
      <c r="N1425" s="28">
        <v>2017.03</v>
      </c>
      <c r="O1425" s="29">
        <v>95</v>
      </c>
    </row>
    <row r="1426" ht="29.45" customHeight="1" spans="1:15">
      <c r="A1426" s="18">
        <v>1439</v>
      </c>
      <c r="B1426" s="18" t="s">
        <v>6837</v>
      </c>
      <c r="C1426" s="18" t="s">
        <v>6565</v>
      </c>
      <c r="D1426" s="18" t="s">
        <v>6838</v>
      </c>
      <c r="E1426" s="18" t="s">
        <v>6839</v>
      </c>
      <c r="F1426" s="18" t="s">
        <v>6840</v>
      </c>
      <c r="G1426" s="18" t="s">
        <v>6825</v>
      </c>
      <c r="H1426" s="18" t="s">
        <v>21</v>
      </c>
      <c r="I1426" s="18" t="s">
        <v>418</v>
      </c>
      <c r="J1426" s="27">
        <v>9787208152724</v>
      </c>
      <c r="K1426" s="18" t="s">
        <v>6841</v>
      </c>
      <c r="L1426" s="18" t="s">
        <v>6842</v>
      </c>
      <c r="M1426" s="18">
        <v>1</v>
      </c>
      <c r="N1426" s="28">
        <v>2019.01</v>
      </c>
      <c r="O1426" s="29">
        <v>118</v>
      </c>
    </row>
    <row r="1427" ht="29.45" customHeight="1" spans="1:15">
      <c r="A1427" s="18">
        <v>1440</v>
      </c>
      <c r="B1427" s="18" t="s">
        <v>6843</v>
      </c>
      <c r="C1427" s="18" t="s">
        <v>6565</v>
      </c>
      <c r="D1427" s="18" t="s">
        <v>6838</v>
      </c>
      <c r="E1427" s="18" t="s">
        <v>6844</v>
      </c>
      <c r="F1427" s="18" t="s">
        <v>6845</v>
      </c>
      <c r="G1427" s="18" t="s">
        <v>6825</v>
      </c>
      <c r="H1427" s="18" t="s">
        <v>21</v>
      </c>
      <c r="I1427" s="18" t="s">
        <v>418</v>
      </c>
      <c r="J1427" s="27">
        <v>9787300182490</v>
      </c>
      <c r="K1427" s="18" t="s">
        <v>6846</v>
      </c>
      <c r="L1427" s="18" t="s">
        <v>397</v>
      </c>
      <c r="M1427" s="18">
        <v>1</v>
      </c>
      <c r="N1427" s="28">
        <v>2014.01</v>
      </c>
      <c r="O1427" s="29">
        <v>68</v>
      </c>
    </row>
    <row r="1428" ht="29.45" customHeight="1" spans="1:15">
      <c r="A1428" s="18">
        <v>1441</v>
      </c>
      <c r="B1428" s="18" t="s">
        <v>6847</v>
      </c>
      <c r="C1428" s="18" t="s">
        <v>6848</v>
      </c>
      <c r="D1428" s="18" t="s">
        <v>6849</v>
      </c>
      <c r="E1428" s="18" t="s">
        <v>6850</v>
      </c>
      <c r="F1428" s="18" t="s">
        <v>6849</v>
      </c>
      <c r="G1428" s="18" t="s">
        <v>6851</v>
      </c>
      <c r="H1428" s="18" t="s">
        <v>21</v>
      </c>
      <c r="I1428" s="18" t="s">
        <v>22</v>
      </c>
      <c r="J1428" s="27">
        <v>9787122283719</v>
      </c>
      <c r="K1428" s="18" t="s">
        <v>6852</v>
      </c>
      <c r="L1428" s="18" t="s">
        <v>605</v>
      </c>
      <c r="M1428" s="18">
        <v>3</v>
      </c>
      <c r="N1428" s="28">
        <v>2017.05</v>
      </c>
      <c r="O1428" s="29">
        <v>88</v>
      </c>
    </row>
    <row r="1429" ht="29.45" customHeight="1" spans="1:15">
      <c r="A1429" s="18">
        <v>1442</v>
      </c>
      <c r="B1429" s="18" t="s">
        <v>6853</v>
      </c>
      <c r="C1429" s="18" t="s">
        <v>6848</v>
      </c>
      <c r="D1429" s="18" t="s">
        <v>6854</v>
      </c>
      <c r="E1429" s="18" t="s">
        <v>6855</v>
      </c>
      <c r="F1429" s="18" t="s">
        <v>6856</v>
      </c>
      <c r="G1429" s="18" t="s">
        <v>6857</v>
      </c>
      <c r="H1429" s="18" t="s">
        <v>21</v>
      </c>
      <c r="I1429" s="18" t="s">
        <v>22</v>
      </c>
      <c r="J1429" s="27">
        <v>9787112184750</v>
      </c>
      <c r="K1429" s="18" t="s">
        <v>6858</v>
      </c>
      <c r="L1429" s="18" t="s">
        <v>549</v>
      </c>
      <c r="M1429" s="18">
        <v>4</v>
      </c>
      <c r="N1429" s="28">
        <v>2016.08</v>
      </c>
      <c r="O1429" s="29">
        <v>49</v>
      </c>
    </row>
    <row r="1430" ht="29.45" customHeight="1" spans="1:15">
      <c r="A1430" s="18">
        <v>1443</v>
      </c>
      <c r="B1430" s="18" t="s">
        <v>6859</v>
      </c>
      <c r="C1430" s="18" t="s">
        <v>6860</v>
      </c>
      <c r="D1430" s="18" t="s">
        <v>6861</v>
      </c>
      <c r="E1430" s="18" t="s">
        <v>6862</v>
      </c>
      <c r="F1430" s="18" t="s">
        <v>6863</v>
      </c>
      <c r="G1430" s="18" t="s">
        <v>6864</v>
      </c>
      <c r="H1430" s="18" t="s">
        <v>21</v>
      </c>
      <c r="I1430" s="18" t="s">
        <v>22</v>
      </c>
      <c r="J1430" s="27">
        <v>9787564643119</v>
      </c>
      <c r="K1430" s="18" t="s">
        <v>6864</v>
      </c>
      <c r="L1430" s="18" t="s">
        <v>25</v>
      </c>
      <c r="M1430" s="18">
        <v>1</v>
      </c>
      <c r="N1430" s="28">
        <v>2018.12</v>
      </c>
      <c r="O1430" s="29">
        <v>28</v>
      </c>
    </row>
    <row r="1431" ht="29.45" customHeight="1" spans="1:15">
      <c r="A1431" s="18">
        <v>1444</v>
      </c>
      <c r="B1431" s="18" t="s">
        <v>6859</v>
      </c>
      <c r="C1431" s="18" t="s">
        <v>6860</v>
      </c>
      <c r="D1431" s="18" t="s">
        <v>6865</v>
      </c>
      <c r="E1431" s="18" t="s">
        <v>6866</v>
      </c>
      <c r="F1431" s="18" t="s">
        <v>6863</v>
      </c>
      <c r="G1431" s="18" t="s">
        <v>6864</v>
      </c>
      <c r="H1431" s="18" t="s">
        <v>21</v>
      </c>
      <c r="I1431" s="18" t="s">
        <v>22</v>
      </c>
      <c r="J1431" s="27">
        <v>9787564643119</v>
      </c>
      <c r="K1431" s="18" t="s">
        <v>6864</v>
      </c>
      <c r="L1431" s="18" t="s">
        <v>25</v>
      </c>
      <c r="M1431" s="18">
        <v>1</v>
      </c>
      <c r="N1431" s="28">
        <v>2018.12</v>
      </c>
      <c r="O1431" s="29">
        <v>28</v>
      </c>
    </row>
    <row r="1432" ht="29.45" customHeight="1" spans="1:15">
      <c r="A1432" s="18">
        <v>1445</v>
      </c>
      <c r="B1432" s="18" t="s">
        <v>6867</v>
      </c>
      <c r="C1432" s="18" t="s">
        <v>6848</v>
      </c>
      <c r="D1432" s="18" t="s">
        <v>6868</v>
      </c>
      <c r="E1432" s="18" t="s">
        <v>6869</v>
      </c>
      <c r="F1432" s="18" t="s">
        <v>6870</v>
      </c>
      <c r="G1432" s="18" t="s">
        <v>6871</v>
      </c>
      <c r="H1432" s="18" t="s">
        <v>21</v>
      </c>
      <c r="I1432" s="18" t="s">
        <v>22</v>
      </c>
      <c r="J1432" s="27">
        <v>9787111541738</v>
      </c>
      <c r="K1432" s="18" t="s">
        <v>6872</v>
      </c>
      <c r="L1432" s="18" t="s">
        <v>152</v>
      </c>
      <c r="M1432" s="18">
        <v>2</v>
      </c>
      <c r="N1432" s="28">
        <v>2016.08</v>
      </c>
      <c r="O1432" s="29">
        <v>59</v>
      </c>
    </row>
    <row r="1433" ht="29.45" customHeight="1" spans="1:15">
      <c r="A1433" s="18">
        <v>1446</v>
      </c>
      <c r="B1433" s="18" t="s">
        <v>6867</v>
      </c>
      <c r="C1433" s="18" t="s">
        <v>6848</v>
      </c>
      <c r="D1433" s="18" t="s">
        <v>6870</v>
      </c>
      <c r="E1433" s="18" t="s">
        <v>6873</v>
      </c>
      <c r="F1433" s="18" t="s">
        <v>6870</v>
      </c>
      <c r="G1433" s="18" t="s">
        <v>6871</v>
      </c>
      <c r="H1433" s="18" t="s">
        <v>21</v>
      </c>
      <c r="I1433" s="18" t="s">
        <v>22</v>
      </c>
      <c r="J1433" s="27">
        <v>9787111541738</v>
      </c>
      <c r="K1433" s="18" t="s">
        <v>6872</v>
      </c>
      <c r="L1433" s="18" t="s">
        <v>152</v>
      </c>
      <c r="M1433" s="18">
        <v>2</v>
      </c>
      <c r="N1433" s="28">
        <v>2016.08</v>
      </c>
      <c r="O1433" s="29">
        <v>59</v>
      </c>
    </row>
    <row r="1434" ht="29.45" customHeight="1" spans="1:15">
      <c r="A1434" s="18">
        <v>1447</v>
      </c>
      <c r="B1434" s="18" t="s">
        <v>6874</v>
      </c>
      <c r="C1434" s="18" t="s">
        <v>6848</v>
      </c>
      <c r="D1434" s="18" t="s">
        <v>6875</v>
      </c>
      <c r="E1434" s="18" t="s">
        <v>6876</v>
      </c>
      <c r="F1434" s="18" t="s">
        <v>6877</v>
      </c>
      <c r="G1434" s="18" t="s">
        <v>6864</v>
      </c>
      <c r="H1434" s="18" t="s">
        <v>21</v>
      </c>
      <c r="I1434" s="18" t="s">
        <v>22</v>
      </c>
      <c r="J1434" s="27">
        <v>9787040284652</v>
      </c>
      <c r="K1434" s="18" t="s">
        <v>6878</v>
      </c>
      <c r="L1434" s="18" t="s">
        <v>109</v>
      </c>
      <c r="M1434" s="18">
        <v>2</v>
      </c>
      <c r="N1434" s="28">
        <v>2010.01</v>
      </c>
      <c r="O1434" s="29">
        <v>31</v>
      </c>
    </row>
    <row r="1435" ht="29.45" customHeight="1" spans="1:15">
      <c r="A1435" s="18">
        <v>1448</v>
      </c>
      <c r="B1435" s="18" t="s">
        <v>6879</v>
      </c>
      <c r="C1435" s="18" t="s">
        <v>6848</v>
      </c>
      <c r="D1435" s="18" t="s">
        <v>6880</v>
      </c>
      <c r="E1435" s="18" t="s">
        <v>6881</v>
      </c>
      <c r="F1435" s="18" t="s">
        <v>6880</v>
      </c>
      <c r="G1435" s="18" t="s">
        <v>6882</v>
      </c>
      <c r="H1435" s="18" t="s">
        <v>21</v>
      </c>
      <c r="I1435" s="18" t="s">
        <v>22</v>
      </c>
      <c r="J1435" s="27">
        <v>9787564626891</v>
      </c>
      <c r="K1435" s="18" t="s">
        <v>6883</v>
      </c>
      <c r="L1435" s="18" t="s">
        <v>25</v>
      </c>
      <c r="M1435" s="18">
        <v>1</v>
      </c>
      <c r="N1435" s="28">
        <v>2015.05</v>
      </c>
      <c r="O1435" s="29">
        <v>29.8</v>
      </c>
    </row>
    <row r="1436" ht="29.45" customHeight="1" spans="1:15">
      <c r="A1436" s="18">
        <v>1449</v>
      </c>
      <c r="B1436" s="18" t="s">
        <v>6879</v>
      </c>
      <c r="C1436" s="18" t="s">
        <v>6848</v>
      </c>
      <c r="D1436" s="18" t="s">
        <v>6884</v>
      </c>
      <c r="E1436" s="18" t="s">
        <v>6885</v>
      </c>
      <c r="F1436" s="18" t="s">
        <v>6880</v>
      </c>
      <c r="G1436" s="18" t="s">
        <v>6882</v>
      </c>
      <c r="H1436" s="18" t="s">
        <v>21</v>
      </c>
      <c r="I1436" s="18" t="s">
        <v>22</v>
      </c>
      <c r="J1436" s="27">
        <v>9787564626891</v>
      </c>
      <c r="K1436" s="18" t="s">
        <v>6883</v>
      </c>
      <c r="L1436" s="18" t="s">
        <v>25</v>
      </c>
      <c r="M1436" s="18">
        <v>1</v>
      </c>
      <c r="N1436" s="28">
        <v>2015.05</v>
      </c>
      <c r="O1436" s="29">
        <v>29.8</v>
      </c>
    </row>
    <row r="1437" ht="29.45" customHeight="1" spans="1:15">
      <c r="A1437" s="18">
        <v>1450</v>
      </c>
      <c r="B1437" s="18" t="s">
        <v>6886</v>
      </c>
      <c r="C1437" s="18" t="s">
        <v>6848</v>
      </c>
      <c r="D1437" s="18" t="s">
        <v>6887</v>
      </c>
      <c r="E1437" s="18" t="s">
        <v>6888</v>
      </c>
      <c r="F1437" s="18" t="s">
        <v>6889</v>
      </c>
      <c r="G1437" s="18" t="s">
        <v>6890</v>
      </c>
      <c r="H1437" s="18" t="s">
        <v>21</v>
      </c>
      <c r="I1437" s="18" t="s">
        <v>22</v>
      </c>
      <c r="J1437" s="27">
        <v>9787564600105</v>
      </c>
      <c r="K1437" s="18" t="s">
        <v>6891</v>
      </c>
      <c r="L1437" s="18" t="s">
        <v>25</v>
      </c>
      <c r="M1437" s="18">
        <v>1</v>
      </c>
      <c r="N1437" s="28">
        <v>2008.08</v>
      </c>
      <c r="O1437" s="29">
        <v>45</v>
      </c>
    </row>
    <row r="1438" ht="29.45" customHeight="1" spans="1:15">
      <c r="A1438" s="18">
        <v>1451</v>
      </c>
      <c r="B1438" s="18" t="s">
        <v>6892</v>
      </c>
      <c r="C1438" s="18" t="s">
        <v>6848</v>
      </c>
      <c r="D1438" s="18" t="s">
        <v>6893</v>
      </c>
      <c r="E1438" s="18" t="s">
        <v>6894</v>
      </c>
      <c r="F1438" s="18" t="s">
        <v>6895</v>
      </c>
      <c r="G1438" s="18" t="s">
        <v>6896</v>
      </c>
      <c r="H1438" s="18" t="s">
        <v>21</v>
      </c>
      <c r="I1438" s="18" t="s">
        <v>22</v>
      </c>
      <c r="J1438" s="27">
        <v>9787312033087</v>
      </c>
      <c r="K1438" s="18" t="s">
        <v>6897</v>
      </c>
      <c r="L1438" s="18" t="s">
        <v>3608</v>
      </c>
      <c r="M1438" s="18">
        <v>2</v>
      </c>
      <c r="N1438" s="28">
        <v>2013.08</v>
      </c>
      <c r="O1438" s="29">
        <v>56</v>
      </c>
    </row>
    <row r="1439" ht="29.45" customHeight="1" spans="1:15">
      <c r="A1439" s="18">
        <v>1452</v>
      </c>
      <c r="B1439" s="18" t="s">
        <v>6898</v>
      </c>
      <c r="C1439" s="18" t="s">
        <v>6848</v>
      </c>
      <c r="D1439" s="18" t="s">
        <v>6899</v>
      </c>
      <c r="E1439" s="18" t="s">
        <v>6900</v>
      </c>
      <c r="F1439" s="18" t="s">
        <v>6899</v>
      </c>
      <c r="G1439" s="18" t="s">
        <v>6901</v>
      </c>
      <c r="H1439" s="18" t="s">
        <v>21</v>
      </c>
      <c r="I1439" s="18" t="s">
        <v>22</v>
      </c>
      <c r="J1439" s="27">
        <v>9787564649395</v>
      </c>
      <c r="K1439" s="18" t="s">
        <v>6901</v>
      </c>
      <c r="L1439" s="18" t="s">
        <v>25</v>
      </c>
      <c r="M1439" s="18">
        <v>1</v>
      </c>
      <c r="N1439" s="28">
        <v>2021.01</v>
      </c>
      <c r="O1439" s="29">
        <v>38</v>
      </c>
    </row>
    <row r="1440" ht="29.45" customHeight="1" spans="1:15">
      <c r="A1440" s="18">
        <v>1453</v>
      </c>
      <c r="B1440" s="18" t="s">
        <v>6902</v>
      </c>
      <c r="C1440" s="18" t="s">
        <v>6848</v>
      </c>
      <c r="D1440" s="18" t="s">
        <v>6903</v>
      </c>
      <c r="E1440" s="18" t="s">
        <v>6904</v>
      </c>
      <c r="F1440" s="18" t="s">
        <v>6905</v>
      </c>
      <c r="G1440" s="18" t="s">
        <v>6906</v>
      </c>
      <c r="H1440" s="18" t="s">
        <v>21</v>
      </c>
      <c r="I1440" s="18" t="s">
        <v>22</v>
      </c>
      <c r="J1440" s="27">
        <v>9787030432827</v>
      </c>
      <c r="K1440" s="18" t="s">
        <v>6891</v>
      </c>
      <c r="L1440" s="18" t="s">
        <v>173</v>
      </c>
      <c r="M1440" s="18">
        <v>1</v>
      </c>
      <c r="N1440" s="28">
        <v>2015.01</v>
      </c>
      <c r="O1440" s="29">
        <v>88</v>
      </c>
    </row>
    <row r="1441" ht="29.45" customHeight="1" spans="1:15">
      <c r="A1441" s="18">
        <v>1454</v>
      </c>
      <c r="B1441" s="18" t="s">
        <v>6907</v>
      </c>
      <c r="C1441" s="18" t="s">
        <v>6848</v>
      </c>
      <c r="D1441" s="18" t="s">
        <v>6908</v>
      </c>
      <c r="E1441" s="18" t="s">
        <v>6909</v>
      </c>
      <c r="F1441" s="18" t="s">
        <v>6910</v>
      </c>
      <c r="G1441" s="18" t="s">
        <v>6911</v>
      </c>
      <c r="H1441" s="18" t="s">
        <v>21</v>
      </c>
      <c r="I1441" s="18" t="s">
        <v>22</v>
      </c>
      <c r="J1441" s="27">
        <v>9787111597742</v>
      </c>
      <c r="K1441" s="18" t="s">
        <v>6912</v>
      </c>
      <c r="L1441" s="18" t="s">
        <v>152</v>
      </c>
      <c r="M1441" s="18">
        <v>2</v>
      </c>
      <c r="N1441" s="28">
        <v>2018.06</v>
      </c>
      <c r="O1441" s="29">
        <v>48</v>
      </c>
    </row>
    <row r="1442" ht="29.45" customHeight="1" spans="1:15">
      <c r="A1442" s="18">
        <v>1455</v>
      </c>
      <c r="B1442" s="18" t="s">
        <v>6913</v>
      </c>
      <c r="C1442" s="18" t="s">
        <v>6848</v>
      </c>
      <c r="D1442" s="18" t="s">
        <v>6914</v>
      </c>
      <c r="E1442" s="18" t="s">
        <v>6915</v>
      </c>
      <c r="F1442" s="18" t="s">
        <v>6916</v>
      </c>
      <c r="G1442" s="18" t="s">
        <v>6917</v>
      </c>
      <c r="H1442" s="18" t="s">
        <v>21</v>
      </c>
      <c r="I1442" s="18" t="s">
        <v>22</v>
      </c>
      <c r="J1442" s="27">
        <v>9787564614645</v>
      </c>
      <c r="K1442" s="18" t="s">
        <v>6891</v>
      </c>
      <c r="L1442" s="18" t="s">
        <v>25</v>
      </c>
      <c r="M1442" s="18">
        <v>1</v>
      </c>
      <c r="N1442" s="28">
        <v>2012.06</v>
      </c>
      <c r="O1442" s="29">
        <v>39.8</v>
      </c>
    </row>
    <row r="1443" ht="29.45" customHeight="1" spans="1:15">
      <c r="A1443" s="18">
        <v>1456</v>
      </c>
      <c r="B1443" s="18" t="s">
        <v>6918</v>
      </c>
      <c r="C1443" s="18" t="s">
        <v>6848</v>
      </c>
      <c r="D1443" s="18" t="s">
        <v>6919</v>
      </c>
      <c r="E1443" s="18" t="s">
        <v>6920</v>
      </c>
      <c r="F1443" s="18" t="s">
        <v>6919</v>
      </c>
      <c r="G1443" s="18" t="s">
        <v>6921</v>
      </c>
      <c r="H1443" s="18" t="s">
        <v>21</v>
      </c>
      <c r="I1443" s="18" t="s">
        <v>22</v>
      </c>
      <c r="J1443" s="27">
        <v>9787564611859</v>
      </c>
      <c r="K1443" s="18" t="s">
        <v>6922</v>
      </c>
      <c r="L1443" s="18" t="s">
        <v>25</v>
      </c>
      <c r="M1443" s="18">
        <v>1</v>
      </c>
      <c r="N1443" s="28">
        <v>2011.12</v>
      </c>
      <c r="O1443" s="29">
        <v>32</v>
      </c>
    </row>
    <row r="1444" ht="29.45" customHeight="1" spans="1:15">
      <c r="A1444" s="18">
        <v>1457</v>
      </c>
      <c r="B1444" s="18" t="s">
        <v>6923</v>
      </c>
      <c r="C1444" s="18" t="s">
        <v>6848</v>
      </c>
      <c r="D1444" s="18" t="s">
        <v>6924</v>
      </c>
      <c r="E1444" s="18" t="s">
        <v>6925</v>
      </c>
      <c r="F1444" s="18" t="s">
        <v>6924</v>
      </c>
      <c r="G1444" s="18" t="s">
        <v>6926</v>
      </c>
      <c r="H1444" s="18" t="s">
        <v>21</v>
      </c>
      <c r="I1444" s="18" t="s">
        <v>22</v>
      </c>
      <c r="J1444" s="68">
        <v>9787564615277</v>
      </c>
      <c r="K1444" s="18" t="s">
        <v>6927</v>
      </c>
      <c r="L1444" s="18" t="s">
        <v>25</v>
      </c>
      <c r="M1444" s="18">
        <v>1</v>
      </c>
      <c r="N1444" s="28">
        <v>2012.07</v>
      </c>
      <c r="O1444" s="29">
        <v>24.8</v>
      </c>
    </row>
    <row r="1445" ht="29.45" customHeight="1" spans="1:15">
      <c r="A1445" s="18">
        <v>1458</v>
      </c>
      <c r="B1445" s="18" t="s">
        <v>6923</v>
      </c>
      <c r="C1445" s="18" t="s">
        <v>6848</v>
      </c>
      <c r="D1445" s="18" t="s">
        <v>6924</v>
      </c>
      <c r="E1445" s="18" t="s">
        <v>6928</v>
      </c>
      <c r="F1445" s="18" t="s">
        <v>6924</v>
      </c>
      <c r="G1445" s="18" t="s">
        <v>6926</v>
      </c>
      <c r="H1445" s="18" t="s">
        <v>21</v>
      </c>
      <c r="I1445" s="18" t="s">
        <v>22</v>
      </c>
      <c r="J1445" s="68">
        <v>9787564615277</v>
      </c>
      <c r="K1445" s="18" t="s">
        <v>6927</v>
      </c>
      <c r="L1445" s="18" t="s">
        <v>25</v>
      </c>
      <c r="M1445" s="18">
        <v>1</v>
      </c>
      <c r="N1445" s="28">
        <v>2012.07</v>
      </c>
      <c r="O1445" s="29">
        <v>24.8</v>
      </c>
    </row>
    <row r="1446" ht="29.45" customHeight="1" spans="1:15">
      <c r="A1446" s="18">
        <v>1459</v>
      </c>
      <c r="B1446" s="18" t="s">
        <v>6929</v>
      </c>
      <c r="C1446" s="18" t="s">
        <v>6848</v>
      </c>
      <c r="D1446" s="18" t="s">
        <v>6930</v>
      </c>
      <c r="E1446" s="18" t="s">
        <v>6931</v>
      </c>
      <c r="F1446" s="18" t="s">
        <v>6932</v>
      </c>
      <c r="G1446" s="18" t="s">
        <v>6933</v>
      </c>
      <c r="H1446" s="18" t="s">
        <v>21</v>
      </c>
      <c r="I1446" s="18" t="s">
        <v>22</v>
      </c>
      <c r="J1446" s="27">
        <v>9787811076363</v>
      </c>
      <c r="K1446" s="18" t="s">
        <v>6933</v>
      </c>
      <c r="L1446" s="18" t="s">
        <v>25</v>
      </c>
      <c r="M1446" s="18">
        <v>1</v>
      </c>
      <c r="N1446" s="28">
        <v>2007.06</v>
      </c>
      <c r="O1446" s="29">
        <v>33</v>
      </c>
    </row>
    <row r="1447" ht="29.45" customHeight="1" spans="1:15">
      <c r="A1447" s="18">
        <v>1460</v>
      </c>
      <c r="B1447" s="18" t="s">
        <v>6934</v>
      </c>
      <c r="C1447" s="18" t="s">
        <v>6848</v>
      </c>
      <c r="D1447" s="18" t="s">
        <v>6935</v>
      </c>
      <c r="E1447" s="18" t="s">
        <v>6936</v>
      </c>
      <c r="F1447" s="18" t="s">
        <v>6935</v>
      </c>
      <c r="G1447" s="18" t="s">
        <v>6937</v>
      </c>
      <c r="H1447" s="18" t="s">
        <v>21</v>
      </c>
      <c r="I1447" s="18" t="s">
        <v>22</v>
      </c>
      <c r="J1447" s="27">
        <v>9787564621247</v>
      </c>
      <c r="K1447" s="18" t="s">
        <v>6938</v>
      </c>
      <c r="L1447" s="18" t="s">
        <v>25</v>
      </c>
      <c r="M1447" s="18">
        <v>1</v>
      </c>
      <c r="N1447" s="28">
        <v>2013.11</v>
      </c>
      <c r="O1447" s="29">
        <v>48</v>
      </c>
    </row>
    <row r="1448" ht="29.45" customHeight="1" spans="1:15">
      <c r="A1448" s="18">
        <v>1461</v>
      </c>
      <c r="B1448" s="18" t="s">
        <v>6939</v>
      </c>
      <c r="C1448" s="18" t="s">
        <v>6848</v>
      </c>
      <c r="D1448" s="60" t="s">
        <v>6940</v>
      </c>
      <c r="E1448" s="18" t="s">
        <v>6941</v>
      </c>
      <c r="F1448" s="18" t="s">
        <v>6942</v>
      </c>
      <c r="G1448" s="18" t="s">
        <v>6937</v>
      </c>
      <c r="H1448" s="18" t="s">
        <v>21</v>
      </c>
      <c r="I1448" s="18" t="s">
        <v>22</v>
      </c>
      <c r="J1448" s="68">
        <v>9787564642693</v>
      </c>
      <c r="K1448" s="60" t="s">
        <v>6937</v>
      </c>
      <c r="L1448" s="18" t="s">
        <v>25</v>
      </c>
      <c r="M1448" s="60">
        <v>1</v>
      </c>
      <c r="N1448" s="69">
        <v>2018.12</v>
      </c>
      <c r="O1448" s="70">
        <v>36</v>
      </c>
    </row>
    <row r="1449" ht="29.45" customHeight="1" spans="1:15">
      <c r="A1449" s="18">
        <v>1462</v>
      </c>
      <c r="B1449" s="18" t="s">
        <v>6943</v>
      </c>
      <c r="C1449" s="18" t="s">
        <v>6848</v>
      </c>
      <c r="D1449" s="18" t="s">
        <v>6944</v>
      </c>
      <c r="E1449" s="18" t="s">
        <v>6945</v>
      </c>
      <c r="F1449" s="18" t="s">
        <v>6946</v>
      </c>
      <c r="G1449" s="18" t="s">
        <v>6947</v>
      </c>
      <c r="H1449" s="18" t="s">
        <v>21</v>
      </c>
      <c r="I1449" s="18" t="s">
        <v>22</v>
      </c>
      <c r="J1449" s="27">
        <v>9787564635237</v>
      </c>
      <c r="K1449" s="18" t="s">
        <v>6948</v>
      </c>
      <c r="L1449" s="18" t="s">
        <v>25</v>
      </c>
      <c r="M1449" s="18">
        <v>1</v>
      </c>
      <c r="N1449" s="28">
        <v>2019.05</v>
      </c>
      <c r="O1449" s="29">
        <v>46</v>
      </c>
    </row>
    <row r="1450" ht="29.45" customHeight="1" spans="1:15">
      <c r="A1450" s="18">
        <v>1463</v>
      </c>
      <c r="B1450" s="18" t="s">
        <v>6949</v>
      </c>
      <c r="C1450" s="18" t="s">
        <v>6848</v>
      </c>
      <c r="D1450" s="18" t="s">
        <v>6950</v>
      </c>
      <c r="E1450" s="18" t="s">
        <v>6951</v>
      </c>
      <c r="F1450" s="18" t="s">
        <v>6950</v>
      </c>
      <c r="G1450" s="18" t="s">
        <v>6952</v>
      </c>
      <c r="H1450" s="18" t="s">
        <v>21</v>
      </c>
      <c r="I1450" s="18" t="s">
        <v>22</v>
      </c>
      <c r="J1450" s="27">
        <v>9787564644611</v>
      </c>
      <c r="K1450" s="18" t="s">
        <v>6953</v>
      </c>
      <c r="L1450" s="18" t="s">
        <v>25</v>
      </c>
      <c r="M1450" s="18">
        <v>2</v>
      </c>
      <c r="N1450" s="28">
        <v>2019.07</v>
      </c>
      <c r="O1450" s="29">
        <v>39.8</v>
      </c>
    </row>
    <row r="1451" ht="29.45" customHeight="1" spans="1:15">
      <c r="A1451" s="18">
        <v>1464</v>
      </c>
      <c r="B1451" s="18" t="s">
        <v>6954</v>
      </c>
      <c r="C1451" s="18" t="s">
        <v>6848</v>
      </c>
      <c r="D1451" s="18" t="s">
        <v>6955</v>
      </c>
      <c r="E1451" s="18" t="s">
        <v>6956</v>
      </c>
      <c r="F1451" s="18" t="s">
        <v>6957</v>
      </c>
      <c r="G1451" s="18" t="s">
        <v>6864</v>
      </c>
      <c r="H1451" s="18" t="s">
        <v>21</v>
      </c>
      <c r="I1451" s="18" t="s">
        <v>22</v>
      </c>
      <c r="J1451" s="27">
        <v>9787564633424</v>
      </c>
      <c r="K1451" s="18" t="s">
        <v>6864</v>
      </c>
      <c r="L1451" s="18" t="s">
        <v>25</v>
      </c>
      <c r="M1451" s="18">
        <v>1</v>
      </c>
      <c r="N1451" s="28">
        <v>2017.01</v>
      </c>
      <c r="O1451" s="29">
        <v>40</v>
      </c>
    </row>
    <row r="1452" ht="29.45" customHeight="1" spans="1:15">
      <c r="A1452" s="18">
        <v>1465</v>
      </c>
      <c r="B1452" s="18" t="s">
        <v>6958</v>
      </c>
      <c r="C1452" s="18" t="s">
        <v>6848</v>
      </c>
      <c r="D1452" s="18" t="s">
        <v>6959</v>
      </c>
      <c r="E1452" s="18" t="s">
        <v>6960</v>
      </c>
      <c r="F1452" s="18" t="s">
        <v>6961</v>
      </c>
      <c r="G1452" s="18" t="s">
        <v>6962</v>
      </c>
      <c r="H1452" s="18" t="s">
        <v>21</v>
      </c>
      <c r="I1452" s="18" t="s">
        <v>22</v>
      </c>
      <c r="J1452" s="27">
        <v>97877111535164</v>
      </c>
      <c r="K1452" s="18" t="s">
        <v>6963</v>
      </c>
      <c r="L1452" s="18" t="s">
        <v>152</v>
      </c>
      <c r="M1452" s="18">
        <v>2</v>
      </c>
      <c r="N1452" s="28">
        <v>2016.04</v>
      </c>
      <c r="O1452" s="29">
        <v>49.9</v>
      </c>
    </row>
    <row r="1453" ht="29.45" customHeight="1" spans="1:15">
      <c r="A1453" s="18">
        <v>1466</v>
      </c>
      <c r="B1453" s="18" t="s">
        <v>6964</v>
      </c>
      <c r="C1453" s="18" t="s">
        <v>6848</v>
      </c>
      <c r="D1453" s="18" t="s">
        <v>6965</v>
      </c>
      <c r="E1453" s="18" t="s">
        <v>6966</v>
      </c>
      <c r="F1453" s="18" t="s">
        <v>6967</v>
      </c>
      <c r="G1453" s="18" t="s">
        <v>6968</v>
      </c>
      <c r="H1453" s="18" t="s">
        <v>21</v>
      </c>
      <c r="I1453" s="18" t="s">
        <v>22</v>
      </c>
      <c r="J1453" s="27">
        <v>9787564639419</v>
      </c>
      <c r="K1453" s="18" t="s">
        <v>6969</v>
      </c>
      <c r="L1453" s="18" t="s">
        <v>25</v>
      </c>
      <c r="M1453" s="60">
        <v>1</v>
      </c>
      <c r="N1453" s="69">
        <v>2018.04</v>
      </c>
      <c r="O1453" s="29">
        <v>35</v>
      </c>
    </row>
    <row r="1454" ht="29.45" customHeight="1" spans="1:15">
      <c r="A1454" s="18">
        <v>1467</v>
      </c>
      <c r="B1454" s="18" t="s">
        <v>6970</v>
      </c>
      <c r="C1454" s="18" t="s">
        <v>6848</v>
      </c>
      <c r="D1454" s="18" t="s">
        <v>6971</v>
      </c>
      <c r="E1454" s="18" t="s">
        <v>6972</v>
      </c>
      <c r="F1454" s="18" t="s">
        <v>6971</v>
      </c>
      <c r="G1454" s="18" t="s">
        <v>6973</v>
      </c>
      <c r="H1454" s="18" t="s">
        <v>21</v>
      </c>
      <c r="I1454" s="18" t="s">
        <v>22</v>
      </c>
      <c r="J1454" s="27">
        <v>9787111564225</v>
      </c>
      <c r="K1454" s="18" t="s">
        <v>6974</v>
      </c>
      <c r="L1454" s="18" t="s">
        <v>152</v>
      </c>
      <c r="M1454" s="60">
        <v>7</v>
      </c>
      <c r="N1454" s="69" t="s">
        <v>2034</v>
      </c>
      <c r="O1454" s="29">
        <v>49.8</v>
      </c>
    </row>
    <row r="1455" ht="29.45" customHeight="1" spans="1:15">
      <c r="A1455" s="18">
        <v>1468</v>
      </c>
      <c r="B1455" s="18" t="s">
        <v>6975</v>
      </c>
      <c r="C1455" s="18" t="s">
        <v>6848</v>
      </c>
      <c r="D1455" s="18" t="s">
        <v>6976</v>
      </c>
      <c r="E1455" s="18" t="s">
        <v>6977</v>
      </c>
      <c r="F1455" s="18" t="s">
        <v>6976</v>
      </c>
      <c r="G1455" s="18" t="s">
        <v>6978</v>
      </c>
      <c r="H1455" s="18" t="s">
        <v>21</v>
      </c>
      <c r="I1455" s="18" t="s">
        <v>22</v>
      </c>
      <c r="J1455" s="27">
        <v>9787564640644</v>
      </c>
      <c r="K1455" s="18" t="s">
        <v>6978</v>
      </c>
      <c r="L1455" s="18" t="s">
        <v>25</v>
      </c>
      <c r="M1455" s="60">
        <v>1</v>
      </c>
      <c r="N1455" s="28">
        <v>2018.09</v>
      </c>
      <c r="O1455" s="29">
        <v>45</v>
      </c>
    </row>
    <row r="1456" ht="29.45" customHeight="1" spans="1:15">
      <c r="A1456" s="18">
        <v>1469</v>
      </c>
      <c r="B1456" s="18" t="s">
        <v>6979</v>
      </c>
      <c r="C1456" s="18" t="s">
        <v>6848</v>
      </c>
      <c r="D1456" s="18" t="s">
        <v>6980</v>
      </c>
      <c r="E1456" s="18" t="s">
        <v>6981</v>
      </c>
      <c r="F1456" s="18" t="s">
        <v>6980</v>
      </c>
      <c r="G1456" s="18" t="s">
        <v>6882</v>
      </c>
      <c r="H1456" s="18" t="s">
        <v>21</v>
      </c>
      <c r="I1456" s="18" t="s">
        <v>22</v>
      </c>
      <c r="J1456" s="27">
        <v>9787564637408</v>
      </c>
      <c r="K1456" s="18" t="s">
        <v>6982</v>
      </c>
      <c r="L1456" s="18" t="s">
        <v>25</v>
      </c>
      <c r="M1456" s="60">
        <v>1</v>
      </c>
      <c r="N1456" s="69">
        <v>2018.02</v>
      </c>
      <c r="O1456" s="29">
        <v>25</v>
      </c>
    </row>
    <row r="1457" ht="29.45" customHeight="1" spans="1:15">
      <c r="A1457" s="18">
        <v>1470</v>
      </c>
      <c r="B1457" s="18" t="s">
        <v>6983</v>
      </c>
      <c r="C1457" s="18" t="s">
        <v>6848</v>
      </c>
      <c r="D1457" s="18" t="s">
        <v>6984</v>
      </c>
      <c r="E1457" s="18" t="s">
        <v>6985</v>
      </c>
      <c r="F1457" s="18" t="s">
        <v>6984</v>
      </c>
      <c r="G1457" s="18" t="s">
        <v>6882</v>
      </c>
      <c r="H1457" s="18" t="s">
        <v>21</v>
      </c>
      <c r="I1457" s="18" t="s">
        <v>22</v>
      </c>
      <c r="J1457" s="27">
        <v>9787564631659</v>
      </c>
      <c r="K1457" s="18" t="s">
        <v>6986</v>
      </c>
      <c r="L1457" s="18" t="s">
        <v>25</v>
      </c>
      <c r="M1457" s="60">
        <v>1</v>
      </c>
      <c r="N1457" s="69">
        <v>2016.9</v>
      </c>
      <c r="O1457" s="29">
        <v>26</v>
      </c>
    </row>
    <row r="1458" ht="29.45" customHeight="1" spans="1:15">
      <c r="A1458" s="18">
        <v>1471</v>
      </c>
      <c r="B1458" s="18" t="s">
        <v>6987</v>
      </c>
      <c r="C1458" s="18" t="s">
        <v>6848</v>
      </c>
      <c r="D1458" s="18" t="s">
        <v>6988</v>
      </c>
      <c r="E1458" s="18" t="s">
        <v>6989</v>
      </c>
      <c r="F1458" s="18" t="s">
        <v>6988</v>
      </c>
      <c r="G1458" s="18" t="s">
        <v>6990</v>
      </c>
      <c r="H1458" s="18" t="s">
        <v>21</v>
      </c>
      <c r="I1458" s="18" t="s">
        <v>22</v>
      </c>
      <c r="J1458" s="98" t="s">
        <v>6991</v>
      </c>
      <c r="K1458" s="18" t="s">
        <v>6992</v>
      </c>
      <c r="L1458" s="18" t="s">
        <v>173</v>
      </c>
      <c r="M1458" s="60">
        <v>4</v>
      </c>
      <c r="N1458" s="69">
        <v>2016.03</v>
      </c>
      <c r="O1458" s="29">
        <v>49</v>
      </c>
    </row>
    <row r="1459" ht="29.45" customHeight="1" spans="1:15">
      <c r="A1459" s="18">
        <v>1472</v>
      </c>
      <c r="B1459" s="18" t="s">
        <v>6993</v>
      </c>
      <c r="C1459" s="18" t="s">
        <v>6848</v>
      </c>
      <c r="D1459" s="18" t="s">
        <v>6994</v>
      </c>
      <c r="E1459" s="18" t="s">
        <v>6995</v>
      </c>
      <c r="F1459" s="18" t="s">
        <v>6996</v>
      </c>
      <c r="G1459" s="18" t="s">
        <v>6997</v>
      </c>
      <c r="H1459" s="18" t="s">
        <v>21</v>
      </c>
      <c r="I1459" s="18" t="s">
        <v>22</v>
      </c>
      <c r="J1459" s="27">
        <v>9787564650179</v>
      </c>
      <c r="K1459" s="18" t="s">
        <v>6997</v>
      </c>
      <c r="L1459" s="18" t="s">
        <v>25</v>
      </c>
      <c r="M1459" s="60">
        <v>1</v>
      </c>
      <c r="N1459" s="69">
        <v>2021</v>
      </c>
      <c r="O1459" s="29">
        <v>38</v>
      </c>
    </row>
    <row r="1460" ht="29.45" customHeight="1" spans="1:15">
      <c r="A1460" s="18">
        <v>1475</v>
      </c>
      <c r="B1460" s="18" t="s">
        <v>6998</v>
      </c>
      <c r="C1460" s="18" t="s">
        <v>6848</v>
      </c>
      <c r="D1460" s="18" t="s">
        <v>6999</v>
      </c>
      <c r="E1460" s="18" t="s">
        <v>7000</v>
      </c>
      <c r="F1460" s="18" t="s">
        <v>6999</v>
      </c>
      <c r="G1460" s="18" t="s">
        <v>7001</v>
      </c>
      <c r="H1460" s="18" t="s">
        <v>21</v>
      </c>
      <c r="I1460" s="18" t="s">
        <v>386</v>
      </c>
      <c r="J1460" s="27">
        <v>9787111214502</v>
      </c>
      <c r="K1460" s="18" t="s">
        <v>7002</v>
      </c>
      <c r="L1460" s="18" t="s">
        <v>152</v>
      </c>
      <c r="M1460" s="18">
        <v>1</v>
      </c>
      <c r="N1460" s="28">
        <v>2007.06</v>
      </c>
      <c r="O1460" s="29">
        <v>21</v>
      </c>
    </row>
    <row r="1461" ht="29.45" customHeight="1" spans="1:15">
      <c r="A1461" s="18">
        <v>1476</v>
      </c>
      <c r="B1461" s="18" t="s">
        <v>7003</v>
      </c>
      <c r="C1461" s="18" t="s">
        <v>6848</v>
      </c>
      <c r="D1461" s="18" t="s">
        <v>7004</v>
      </c>
      <c r="E1461" s="18" t="s">
        <v>7005</v>
      </c>
      <c r="F1461" s="18" t="s">
        <v>7006</v>
      </c>
      <c r="G1461" s="18" t="s">
        <v>7001</v>
      </c>
      <c r="H1461" s="18" t="s">
        <v>21</v>
      </c>
      <c r="I1461" s="18" t="s">
        <v>418</v>
      </c>
      <c r="J1461" s="27" t="s">
        <v>7007</v>
      </c>
      <c r="K1461" s="18" t="s">
        <v>7008</v>
      </c>
      <c r="L1461" s="18" t="s">
        <v>7009</v>
      </c>
      <c r="M1461" s="18">
        <v>8</v>
      </c>
      <c r="N1461" s="28">
        <v>2015.01</v>
      </c>
      <c r="O1461" s="29">
        <v>1924</v>
      </c>
    </row>
    <row r="1462" ht="29.45" customHeight="1" spans="1:15">
      <c r="A1462" s="18">
        <v>1477</v>
      </c>
      <c r="B1462" s="18" t="s">
        <v>7010</v>
      </c>
      <c r="C1462" s="18" t="s">
        <v>6848</v>
      </c>
      <c r="D1462" s="18" t="s">
        <v>7011</v>
      </c>
      <c r="E1462" s="18" t="s">
        <v>7012</v>
      </c>
      <c r="F1462" s="18" t="s">
        <v>7013</v>
      </c>
      <c r="G1462" s="18" t="s">
        <v>7001</v>
      </c>
      <c r="H1462" s="18" t="s">
        <v>21</v>
      </c>
      <c r="I1462" s="18" t="s">
        <v>418</v>
      </c>
      <c r="J1462" s="27" t="s">
        <v>7014</v>
      </c>
      <c r="K1462" s="18" t="s">
        <v>7015</v>
      </c>
      <c r="L1462" s="18" t="s">
        <v>7016</v>
      </c>
      <c r="M1462" s="18">
        <v>1</v>
      </c>
      <c r="N1462" s="28">
        <v>2016.01</v>
      </c>
      <c r="O1462" s="29">
        <v>910</v>
      </c>
    </row>
    <row r="1463" ht="29.45" customHeight="1" spans="1:15">
      <c r="A1463" s="18">
        <v>1478</v>
      </c>
      <c r="B1463" s="18" t="s">
        <v>7017</v>
      </c>
      <c r="C1463" s="18" t="s">
        <v>6848</v>
      </c>
      <c r="D1463" s="18" t="s">
        <v>7018</v>
      </c>
      <c r="E1463" s="18" t="s">
        <v>7019</v>
      </c>
      <c r="F1463" s="18" t="s">
        <v>7020</v>
      </c>
      <c r="G1463" s="18" t="s">
        <v>7021</v>
      </c>
      <c r="H1463" s="18" t="s">
        <v>21</v>
      </c>
      <c r="I1463" s="18" t="s">
        <v>22</v>
      </c>
      <c r="J1463" s="27" t="s">
        <v>419</v>
      </c>
      <c r="K1463" s="18" t="s">
        <v>425</v>
      </c>
      <c r="L1463" s="18" t="s">
        <v>425</v>
      </c>
      <c r="M1463" s="18" t="s">
        <v>425</v>
      </c>
      <c r="N1463" s="28" t="s">
        <v>425</v>
      </c>
      <c r="O1463" s="29" t="s">
        <v>425</v>
      </c>
    </row>
    <row r="1464" ht="29.45" customHeight="1" spans="1:15">
      <c r="A1464" s="18">
        <v>1479</v>
      </c>
      <c r="B1464" s="18" t="s">
        <v>7022</v>
      </c>
      <c r="C1464" s="18" t="s">
        <v>6848</v>
      </c>
      <c r="D1464" s="18" t="s">
        <v>7023</v>
      </c>
      <c r="E1464" s="18" t="s">
        <v>7024</v>
      </c>
      <c r="F1464" s="18" t="s">
        <v>7025</v>
      </c>
      <c r="G1464" s="18" t="s">
        <v>7026</v>
      </c>
      <c r="H1464" s="18" t="s">
        <v>21</v>
      </c>
      <c r="I1464" s="18" t="s">
        <v>22</v>
      </c>
      <c r="J1464" s="27" t="s">
        <v>419</v>
      </c>
      <c r="K1464" s="18" t="s">
        <v>425</v>
      </c>
      <c r="L1464" s="18" t="s">
        <v>425</v>
      </c>
      <c r="M1464" s="18" t="s">
        <v>425</v>
      </c>
      <c r="N1464" s="28" t="s">
        <v>425</v>
      </c>
      <c r="O1464" s="29" t="s">
        <v>425</v>
      </c>
    </row>
    <row r="1465" ht="29.45" customHeight="1" spans="1:15">
      <c r="A1465" s="18">
        <v>1480</v>
      </c>
      <c r="B1465" s="18" t="s">
        <v>7027</v>
      </c>
      <c r="C1465" s="18" t="s">
        <v>7028</v>
      </c>
      <c r="D1465" s="18" t="s">
        <v>7029</v>
      </c>
      <c r="E1465" s="18" t="s">
        <v>7030</v>
      </c>
      <c r="F1465" s="18" t="s">
        <v>7031</v>
      </c>
      <c r="G1465" s="18" t="s">
        <v>7032</v>
      </c>
      <c r="H1465" s="18" t="s">
        <v>21</v>
      </c>
      <c r="I1465" s="18" t="s">
        <v>22</v>
      </c>
      <c r="J1465" s="27">
        <v>9787111277460</v>
      </c>
      <c r="K1465" s="18" t="s">
        <v>7033</v>
      </c>
      <c r="L1465" s="18" t="s">
        <v>152</v>
      </c>
      <c r="M1465" s="18">
        <v>4</v>
      </c>
      <c r="N1465" s="28">
        <v>2018.01</v>
      </c>
      <c r="O1465" s="29">
        <v>30</v>
      </c>
    </row>
    <row r="1466" ht="29.45" customHeight="1" spans="1:15">
      <c r="A1466" s="18">
        <v>1481</v>
      </c>
      <c r="B1466" s="18" t="s">
        <v>7027</v>
      </c>
      <c r="C1466" s="18" t="s">
        <v>7028</v>
      </c>
      <c r="D1466" s="18" t="s">
        <v>7034</v>
      </c>
      <c r="E1466" s="18" t="s">
        <v>7035</v>
      </c>
      <c r="F1466" s="18" t="s">
        <v>7031</v>
      </c>
      <c r="G1466" s="18" t="s">
        <v>7032</v>
      </c>
      <c r="H1466" s="18" t="s">
        <v>21</v>
      </c>
      <c r="I1466" s="18" t="s">
        <v>22</v>
      </c>
      <c r="J1466" s="27">
        <v>9787111277460</v>
      </c>
      <c r="K1466" s="18" t="s">
        <v>7033</v>
      </c>
      <c r="L1466" s="18" t="s">
        <v>152</v>
      </c>
      <c r="M1466" s="18">
        <v>4</v>
      </c>
      <c r="N1466" s="28">
        <v>2018.01</v>
      </c>
      <c r="O1466" s="29">
        <v>30</v>
      </c>
    </row>
    <row r="1467" ht="29.45" customHeight="1" spans="1:15">
      <c r="A1467" s="18">
        <v>1482</v>
      </c>
      <c r="B1467" s="18" t="s">
        <v>7027</v>
      </c>
      <c r="C1467" s="18" t="s">
        <v>7028</v>
      </c>
      <c r="D1467" s="18" t="s">
        <v>7036</v>
      </c>
      <c r="E1467" s="18" t="s">
        <v>7035</v>
      </c>
      <c r="F1467" s="18" t="s">
        <v>7031</v>
      </c>
      <c r="G1467" s="18" t="s">
        <v>7032</v>
      </c>
      <c r="H1467" s="18" t="s">
        <v>21</v>
      </c>
      <c r="I1467" s="18" t="s">
        <v>22</v>
      </c>
      <c r="J1467" s="27">
        <v>9787111277460</v>
      </c>
      <c r="K1467" s="18" t="s">
        <v>7033</v>
      </c>
      <c r="L1467" s="18" t="s">
        <v>152</v>
      </c>
      <c r="M1467" s="18">
        <v>4</v>
      </c>
      <c r="N1467" s="28">
        <v>2018.01</v>
      </c>
      <c r="O1467" s="29">
        <v>30</v>
      </c>
    </row>
    <row r="1468" ht="29.45" customHeight="1" spans="1:15">
      <c r="A1468" s="18">
        <v>1483</v>
      </c>
      <c r="B1468" s="18" t="s">
        <v>7037</v>
      </c>
      <c r="C1468" s="18" t="s">
        <v>7028</v>
      </c>
      <c r="D1468" s="18" t="s">
        <v>7038</v>
      </c>
      <c r="E1468" s="18" t="s">
        <v>7039</v>
      </c>
      <c r="F1468" s="18" t="s">
        <v>7038</v>
      </c>
      <c r="G1468" s="18" t="s">
        <v>7040</v>
      </c>
      <c r="H1468" s="18" t="s">
        <v>21</v>
      </c>
      <c r="I1468" s="18" t="s">
        <v>22</v>
      </c>
      <c r="J1468" s="27">
        <v>9787564635619</v>
      </c>
      <c r="K1468" s="18" t="s">
        <v>7040</v>
      </c>
      <c r="L1468" s="18" t="s">
        <v>25</v>
      </c>
      <c r="M1468" s="18">
        <v>1</v>
      </c>
      <c r="N1468" s="28">
        <v>2017.06</v>
      </c>
      <c r="O1468" s="29">
        <v>38.5</v>
      </c>
    </row>
    <row r="1469" ht="29.45" customHeight="1" spans="1:15">
      <c r="A1469" s="18">
        <v>1484</v>
      </c>
      <c r="B1469" s="18" t="s">
        <v>7041</v>
      </c>
      <c r="C1469" s="18" t="s">
        <v>7042</v>
      </c>
      <c r="D1469" s="18" t="s">
        <v>7043</v>
      </c>
      <c r="E1469" s="18" t="s">
        <v>7044</v>
      </c>
      <c r="F1469" s="18" t="s">
        <v>7045</v>
      </c>
      <c r="G1469" s="18" t="s">
        <v>7046</v>
      </c>
      <c r="H1469" s="18" t="s">
        <v>21</v>
      </c>
      <c r="I1469" s="18" t="s">
        <v>22</v>
      </c>
      <c r="J1469" s="27">
        <v>9787564617905</v>
      </c>
      <c r="K1469" s="18" t="s">
        <v>7047</v>
      </c>
      <c r="L1469" s="18" t="s">
        <v>25</v>
      </c>
      <c r="M1469" s="18">
        <v>1</v>
      </c>
      <c r="N1469" s="28">
        <v>2013.08</v>
      </c>
      <c r="O1469" s="29">
        <v>18</v>
      </c>
    </row>
    <row r="1470" ht="29.45" customHeight="1" spans="1:15">
      <c r="A1470" s="18">
        <v>1485</v>
      </c>
      <c r="B1470" s="18" t="s">
        <v>7041</v>
      </c>
      <c r="C1470" s="18" t="s">
        <v>7042</v>
      </c>
      <c r="D1470" s="18" t="s">
        <v>7048</v>
      </c>
      <c r="E1470" s="18" t="s">
        <v>1867</v>
      </c>
      <c r="F1470" s="18" t="s">
        <v>7045</v>
      </c>
      <c r="G1470" s="18" t="s">
        <v>7046</v>
      </c>
      <c r="H1470" s="18" t="s">
        <v>21</v>
      </c>
      <c r="I1470" s="18" t="s">
        <v>22</v>
      </c>
      <c r="J1470" s="27">
        <v>9787564617905</v>
      </c>
      <c r="K1470" s="18" t="s">
        <v>7047</v>
      </c>
      <c r="L1470" s="18" t="s">
        <v>25</v>
      </c>
      <c r="M1470" s="18">
        <v>1</v>
      </c>
      <c r="N1470" s="28">
        <v>2013.08</v>
      </c>
      <c r="O1470" s="29">
        <v>18</v>
      </c>
    </row>
    <row r="1471" ht="29.45" customHeight="1" spans="1:15">
      <c r="A1471" s="18">
        <v>1486</v>
      </c>
      <c r="B1471" s="18" t="s">
        <v>7049</v>
      </c>
      <c r="C1471" s="18" t="s">
        <v>7028</v>
      </c>
      <c r="D1471" s="18" t="s">
        <v>7050</v>
      </c>
      <c r="E1471" s="18" t="s">
        <v>7051</v>
      </c>
      <c r="F1471" s="18" t="s">
        <v>7052</v>
      </c>
      <c r="G1471" s="18" t="s">
        <v>7053</v>
      </c>
      <c r="H1471" s="18" t="s">
        <v>21</v>
      </c>
      <c r="I1471" s="18" t="s">
        <v>22</v>
      </c>
      <c r="J1471" s="27">
        <v>9787512429291</v>
      </c>
      <c r="K1471" s="18" t="s">
        <v>7054</v>
      </c>
      <c r="L1471" s="18" t="s">
        <v>1486</v>
      </c>
      <c r="M1471" s="18">
        <v>3</v>
      </c>
      <c r="N1471" s="28">
        <v>2019.02</v>
      </c>
      <c r="O1471" s="29">
        <v>79</v>
      </c>
    </row>
    <row r="1472" ht="29.45" customHeight="1" spans="1:15">
      <c r="A1472" s="18">
        <v>1487</v>
      </c>
      <c r="B1472" s="18" t="s">
        <v>7049</v>
      </c>
      <c r="C1472" s="18" t="s">
        <v>7028</v>
      </c>
      <c r="D1472" s="18" t="s">
        <v>7055</v>
      </c>
      <c r="E1472" s="18" t="s">
        <v>7056</v>
      </c>
      <c r="F1472" s="18" t="s">
        <v>7052</v>
      </c>
      <c r="G1472" s="18" t="s">
        <v>7053</v>
      </c>
      <c r="H1472" s="18" t="s">
        <v>21</v>
      </c>
      <c r="I1472" s="18" t="s">
        <v>22</v>
      </c>
      <c r="J1472" s="27">
        <v>9787512429291</v>
      </c>
      <c r="K1472" s="18" t="s">
        <v>7054</v>
      </c>
      <c r="L1472" s="18" t="s">
        <v>1486</v>
      </c>
      <c r="M1472" s="18">
        <v>3</v>
      </c>
      <c r="N1472" s="28">
        <v>2019.02</v>
      </c>
      <c r="O1472" s="29">
        <v>79</v>
      </c>
    </row>
    <row r="1473" ht="29.45" customHeight="1" spans="1:15">
      <c r="A1473" s="18">
        <v>1488</v>
      </c>
      <c r="B1473" s="18" t="s">
        <v>7057</v>
      </c>
      <c r="C1473" s="18" t="s">
        <v>7028</v>
      </c>
      <c r="D1473" s="18" t="s">
        <v>7058</v>
      </c>
      <c r="E1473" s="18" t="s">
        <v>7059</v>
      </c>
      <c r="F1473" s="18" t="s">
        <v>7060</v>
      </c>
      <c r="G1473" s="18" t="s">
        <v>7061</v>
      </c>
      <c r="H1473" s="18" t="s">
        <v>21</v>
      </c>
      <c r="I1473" s="18" t="s">
        <v>22</v>
      </c>
      <c r="J1473" s="27">
        <v>9787301274958</v>
      </c>
      <c r="K1473" s="18" t="s">
        <v>7062</v>
      </c>
      <c r="L1473" s="18" t="s">
        <v>664</v>
      </c>
      <c r="M1473" s="18">
        <v>2</v>
      </c>
      <c r="N1473" s="28">
        <v>2016.08</v>
      </c>
      <c r="O1473" s="29">
        <v>45</v>
      </c>
    </row>
    <row r="1474" ht="29.45" customHeight="1" spans="1:15">
      <c r="A1474" s="18">
        <v>1489</v>
      </c>
      <c r="B1474" s="18" t="s">
        <v>7063</v>
      </c>
      <c r="C1474" s="18" t="s">
        <v>7028</v>
      </c>
      <c r="D1474" s="18" t="s">
        <v>7064</v>
      </c>
      <c r="E1474" s="18" t="s">
        <v>7065</v>
      </c>
      <c r="F1474" s="18" t="s">
        <v>7066</v>
      </c>
      <c r="G1474" s="18" t="s">
        <v>7067</v>
      </c>
      <c r="H1474" s="18" t="s">
        <v>21</v>
      </c>
      <c r="I1474" s="18" t="s">
        <v>22</v>
      </c>
      <c r="J1474" s="27">
        <v>9787564177119</v>
      </c>
      <c r="K1474" s="18" t="s">
        <v>7068</v>
      </c>
      <c r="L1474" s="18" t="s">
        <v>102</v>
      </c>
      <c r="M1474" s="18">
        <v>6</v>
      </c>
      <c r="N1474" s="28">
        <v>2018.05</v>
      </c>
      <c r="O1474" s="29">
        <v>49.8</v>
      </c>
    </row>
    <row r="1475" ht="29.45" customHeight="1" spans="1:15">
      <c r="A1475" s="18">
        <v>1490</v>
      </c>
      <c r="B1475" s="18" t="s">
        <v>7069</v>
      </c>
      <c r="C1475" s="18" t="s">
        <v>7028</v>
      </c>
      <c r="D1475" s="18" t="s">
        <v>7070</v>
      </c>
      <c r="E1475" s="18" t="s">
        <v>7071</v>
      </c>
      <c r="F1475" s="18" t="s">
        <v>7072</v>
      </c>
      <c r="G1475" s="18" t="s">
        <v>7073</v>
      </c>
      <c r="H1475" s="18" t="s">
        <v>21</v>
      </c>
      <c r="I1475" s="18" t="s">
        <v>22</v>
      </c>
      <c r="J1475" s="27">
        <v>9787568017718</v>
      </c>
      <c r="K1475" s="18" t="s">
        <v>7074</v>
      </c>
      <c r="L1475" s="18" t="s">
        <v>7075</v>
      </c>
      <c r="M1475" s="18">
        <v>4</v>
      </c>
      <c r="N1475" s="28">
        <v>2016.05</v>
      </c>
      <c r="O1475" s="29">
        <v>34.8</v>
      </c>
    </row>
    <row r="1476" ht="29.45" customHeight="1" spans="1:15">
      <c r="A1476" s="18">
        <v>1491</v>
      </c>
      <c r="B1476" s="18" t="s">
        <v>7076</v>
      </c>
      <c r="C1476" s="18" t="s">
        <v>7028</v>
      </c>
      <c r="D1476" s="18" t="s">
        <v>7070</v>
      </c>
      <c r="E1476" s="18" t="s">
        <v>7071</v>
      </c>
      <c r="F1476" s="18" t="s">
        <v>7077</v>
      </c>
      <c r="G1476" s="18" t="s">
        <v>7073</v>
      </c>
      <c r="H1476" s="18" t="s">
        <v>21</v>
      </c>
      <c r="I1476" s="18" t="s">
        <v>22</v>
      </c>
      <c r="J1476" s="27">
        <v>9787568017725</v>
      </c>
      <c r="K1476" s="18" t="s">
        <v>7074</v>
      </c>
      <c r="L1476" s="18" t="s">
        <v>7075</v>
      </c>
      <c r="M1476" s="18">
        <v>4</v>
      </c>
      <c r="N1476" s="28">
        <v>2016.05</v>
      </c>
      <c r="O1476" s="29">
        <v>35.8</v>
      </c>
    </row>
    <row r="1477" ht="29.45" customHeight="1" spans="1:15">
      <c r="A1477" s="18">
        <v>1492</v>
      </c>
      <c r="B1477" s="18" t="s">
        <v>7078</v>
      </c>
      <c r="C1477" s="18" t="s">
        <v>7028</v>
      </c>
      <c r="D1477" s="18" t="s">
        <v>7079</v>
      </c>
      <c r="E1477" s="18" t="s">
        <v>7080</v>
      </c>
      <c r="F1477" s="18" t="s">
        <v>1868</v>
      </c>
      <c r="G1477" s="18" t="s">
        <v>7046</v>
      </c>
      <c r="H1477" s="18" t="s">
        <v>21</v>
      </c>
      <c r="I1477" s="18" t="s">
        <v>22</v>
      </c>
      <c r="J1477" s="27">
        <v>9787564645700</v>
      </c>
      <c r="K1477" s="18" t="s">
        <v>7081</v>
      </c>
      <c r="L1477" s="18" t="s">
        <v>25</v>
      </c>
      <c r="M1477" s="18">
        <v>1</v>
      </c>
      <c r="N1477" s="28">
        <v>2020.01</v>
      </c>
      <c r="O1477" s="29">
        <v>35</v>
      </c>
    </row>
    <row r="1478" ht="29.45" customHeight="1" spans="1:15">
      <c r="A1478" s="18">
        <v>1493</v>
      </c>
      <c r="B1478" s="18" t="s">
        <v>7082</v>
      </c>
      <c r="C1478" s="18" t="s">
        <v>7028</v>
      </c>
      <c r="D1478" s="18" t="s">
        <v>7083</v>
      </c>
      <c r="E1478" s="18" t="s">
        <v>7084</v>
      </c>
      <c r="F1478" s="18" t="s">
        <v>7085</v>
      </c>
      <c r="G1478" s="18" t="s">
        <v>7086</v>
      </c>
      <c r="H1478" s="18" t="s">
        <v>21</v>
      </c>
      <c r="I1478" s="18" t="s">
        <v>22</v>
      </c>
      <c r="J1478" s="27">
        <v>9787111463627</v>
      </c>
      <c r="K1478" s="18" t="s">
        <v>7087</v>
      </c>
      <c r="L1478" s="18" t="s">
        <v>152</v>
      </c>
      <c r="M1478" s="18">
        <v>2</v>
      </c>
      <c r="N1478" s="28">
        <v>2014.07</v>
      </c>
      <c r="O1478" s="29">
        <v>39.8</v>
      </c>
    </row>
    <row r="1479" ht="29.45" customHeight="1" spans="1:15">
      <c r="A1479" s="18">
        <v>1494</v>
      </c>
      <c r="B1479" s="18" t="s">
        <v>7088</v>
      </c>
      <c r="C1479" s="18" t="s">
        <v>7028</v>
      </c>
      <c r="D1479" s="18" t="s">
        <v>7089</v>
      </c>
      <c r="E1479" s="18" t="s">
        <v>7090</v>
      </c>
      <c r="F1479" s="18" t="s">
        <v>7091</v>
      </c>
      <c r="G1479" s="18" t="s">
        <v>7073</v>
      </c>
      <c r="H1479" s="18" t="s">
        <v>21</v>
      </c>
      <c r="I1479" s="18" t="s">
        <v>22</v>
      </c>
      <c r="J1479" s="27">
        <v>9787512345140</v>
      </c>
      <c r="K1479" s="18" t="s">
        <v>7092</v>
      </c>
      <c r="L1479" s="18" t="s">
        <v>598</v>
      </c>
      <c r="M1479" s="18">
        <v>2</v>
      </c>
      <c r="N1479" s="28">
        <v>2013.08</v>
      </c>
      <c r="O1479" s="29">
        <v>34</v>
      </c>
    </row>
    <row r="1480" ht="29.45" customHeight="1" spans="1:15">
      <c r="A1480" s="18">
        <v>1495</v>
      </c>
      <c r="B1480" s="18" t="s">
        <v>7093</v>
      </c>
      <c r="C1480" s="18" t="s">
        <v>7028</v>
      </c>
      <c r="D1480" s="18" t="s">
        <v>7094</v>
      </c>
      <c r="E1480" s="18" t="s">
        <v>7095</v>
      </c>
      <c r="F1480" s="18" t="s">
        <v>7096</v>
      </c>
      <c r="G1480" s="18" t="s">
        <v>7097</v>
      </c>
      <c r="H1480" s="18" t="s">
        <v>21</v>
      </c>
      <c r="I1480" s="18" t="s">
        <v>22</v>
      </c>
      <c r="J1480" s="27">
        <v>9787519808167</v>
      </c>
      <c r="K1480" s="18" t="s">
        <v>7098</v>
      </c>
      <c r="L1480" s="18" t="s">
        <v>598</v>
      </c>
      <c r="M1480" s="18">
        <v>5</v>
      </c>
      <c r="N1480" s="28">
        <v>2018.04</v>
      </c>
      <c r="O1480" s="29">
        <v>65</v>
      </c>
    </row>
    <row r="1481" ht="29.45" customHeight="1" spans="1:15">
      <c r="A1481" s="18">
        <v>1496</v>
      </c>
      <c r="B1481" s="18" t="s">
        <v>7099</v>
      </c>
      <c r="C1481" s="18" t="s">
        <v>7028</v>
      </c>
      <c r="D1481" s="18" t="s">
        <v>7100</v>
      </c>
      <c r="E1481" s="18" t="s">
        <v>7095</v>
      </c>
      <c r="F1481" s="18" t="s">
        <v>7100</v>
      </c>
      <c r="G1481" s="18" t="s">
        <v>7101</v>
      </c>
      <c r="H1481" s="18" t="s">
        <v>21</v>
      </c>
      <c r="I1481" s="18" t="s">
        <v>22</v>
      </c>
      <c r="J1481" s="27">
        <v>9787564609634</v>
      </c>
      <c r="K1481" s="18" t="s">
        <v>7102</v>
      </c>
      <c r="L1481" s="18" t="s">
        <v>25</v>
      </c>
      <c r="M1481" s="18">
        <v>1</v>
      </c>
      <c r="N1481" s="28">
        <v>2011.02</v>
      </c>
      <c r="O1481" s="29">
        <v>30</v>
      </c>
    </row>
    <row r="1482" ht="29.45" customHeight="1" spans="1:15">
      <c r="A1482" s="18">
        <v>1497</v>
      </c>
      <c r="B1482" s="18" t="s">
        <v>7103</v>
      </c>
      <c r="C1482" s="18" t="s">
        <v>7028</v>
      </c>
      <c r="D1482" s="18" t="s">
        <v>7104</v>
      </c>
      <c r="E1482" s="18" t="s">
        <v>7105</v>
      </c>
      <c r="F1482" s="18" t="s">
        <v>7104</v>
      </c>
      <c r="G1482" s="18" t="s">
        <v>7106</v>
      </c>
      <c r="H1482" s="18" t="s">
        <v>21</v>
      </c>
      <c r="I1482" s="18" t="s">
        <v>22</v>
      </c>
      <c r="J1482" s="27">
        <v>9787560630359</v>
      </c>
      <c r="K1482" s="18" t="s">
        <v>7107</v>
      </c>
      <c r="L1482" s="18" t="s">
        <v>1639</v>
      </c>
      <c r="M1482" s="18">
        <v>4</v>
      </c>
      <c r="N1482" s="28">
        <v>2013.03</v>
      </c>
      <c r="O1482" s="29">
        <v>34</v>
      </c>
    </row>
    <row r="1483" ht="29.45" customHeight="1" spans="1:15">
      <c r="A1483" s="18">
        <v>1498</v>
      </c>
      <c r="B1483" s="18" t="s">
        <v>7108</v>
      </c>
      <c r="C1483" s="18" t="s">
        <v>7028</v>
      </c>
      <c r="D1483" s="18" t="s">
        <v>7109</v>
      </c>
      <c r="E1483" s="18" t="s">
        <v>7110</v>
      </c>
      <c r="F1483" s="18" t="s">
        <v>7111</v>
      </c>
      <c r="G1483" s="18" t="s">
        <v>7112</v>
      </c>
      <c r="H1483" s="18" t="s">
        <v>21</v>
      </c>
      <c r="I1483" s="18" t="s">
        <v>22</v>
      </c>
      <c r="J1483" s="27">
        <v>9787508303727</v>
      </c>
      <c r="K1483" s="18" t="s">
        <v>7113</v>
      </c>
      <c r="L1483" s="18" t="s">
        <v>598</v>
      </c>
      <c r="M1483" s="18">
        <v>1</v>
      </c>
      <c r="N1483" s="28">
        <v>2000.09</v>
      </c>
      <c r="O1483" s="29">
        <v>46</v>
      </c>
    </row>
    <row r="1484" ht="29.45" customHeight="1" spans="1:15">
      <c r="A1484" s="18">
        <v>1499</v>
      </c>
      <c r="B1484" s="18" t="s">
        <v>7114</v>
      </c>
      <c r="C1484" s="18" t="s">
        <v>7028</v>
      </c>
      <c r="D1484" s="18" t="s">
        <v>7115</v>
      </c>
      <c r="E1484" s="18" t="s">
        <v>7116</v>
      </c>
      <c r="F1484" s="18" t="s">
        <v>7117</v>
      </c>
      <c r="G1484" s="18" t="s">
        <v>7118</v>
      </c>
      <c r="H1484" s="18" t="s">
        <v>21</v>
      </c>
      <c r="I1484" s="18" t="s">
        <v>22</v>
      </c>
      <c r="J1484" s="27">
        <v>9787512370715</v>
      </c>
      <c r="K1484" s="18" t="s">
        <v>7119</v>
      </c>
      <c r="L1484" s="18" t="s">
        <v>598</v>
      </c>
      <c r="M1484" s="18">
        <v>4</v>
      </c>
      <c r="N1484" s="28">
        <v>2016.12</v>
      </c>
      <c r="O1484" s="29">
        <v>50</v>
      </c>
    </row>
    <row r="1485" ht="29.45" customHeight="1" spans="1:15">
      <c r="A1485" s="18">
        <v>1500</v>
      </c>
      <c r="B1485" s="18" t="s">
        <v>7120</v>
      </c>
      <c r="C1485" s="18" t="s">
        <v>7028</v>
      </c>
      <c r="D1485" s="18" t="s">
        <v>7121</v>
      </c>
      <c r="E1485" s="18" t="s">
        <v>7122</v>
      </c>
      <c r="F1485" s="18" t="s">
        <v>7123</v>
      </c>
      <c r="G1485" s="18" t="s">
        <v>7124</v>
      </c>
      <c r="H1485" s="18" t="s">
        <v>21</v>
      </c>
      <c r="I1485" s="18" t="s">
        <v>22</v>
      </c>
      <c r="J1485" s="27">
        <v>9787111554295</v>
      </c>
      <c r="K1485" s="18" t="s">
        <v>7125</v>
      </c>
      <c r="L1485" s="18" t="s">
        <v>152</v>
      </c>
      <c r="M1485" s="18">
        <v>2</v>
      </c>
      <c r="N1485" s="28">
        <v>2017.04</v>
      </c>
      <c r="O1485" s="29">
        <v>48</v>
      </c>
    </row>
    <row r="1486" ht="29.45" customHeight="1" spans="1:15">
      <c r="A1486" s="18">
        <v>1501</v>
      </c>
      <c r="B1486" s="18" t="s">
        <v>7126</v>
      </c>
      <c r="C1486" s="18" t="s">
        <v>7028</v>
      </c>
      <c r="D1486" s="18" t="s">
        <v>7127</v>
      </c>
      <c r="E1486" s="18" t="s">
        <v>7128</v>
      </c>
      <c r="F1486" s="18" t="s">
        <v>7127</v>
      </c>
      <c r="G1486" s="18" t="s">
        <v>7129</v>
      </c>
      <c r="H1486" s="18" t="s">
        <v>21</v>
      </c>
      <c r="I1486" s="18" t="s">
        <v>22</v>
      </c>
      <c r="J1486" s="27">
        <v>9787564639747</v>
      </c>
      <c r="K1486" s="18" t="s">
        <v>7130</v>
      </c>
      <c r="L1486" s="18" t="s">
        <v>25</v>
      </c>
      <c r="M1486" s="18">
        <v>4</v>
      </c>
      <c r="N1486" s="28">
        <v>2018.05</v>
      </c>
      <c r="O1486" s="29">
        <v>18</v>
      </c>
    </row>
    <row r="1487" ht="29.45" customHeight="1" spans="1:15">
      <c r="A1487" s="18">
        <v>1502</v>
      </c>
      <c r="B1487" s="18" t="s">
        <v>7126</v>
      </c>
      <c r="C1487" s="18" t="s">
        <v>7028</v>
      </c>
      <c r="D1487" s="18" t="s">
        <v>7127</v>
      </c>
      <c r="E1487" s="18" t="s">
        <v>7131</v>
      </c>
      <c r="F1487" s="18" t="s">
        <v>7127</v>
      </c>
      <c r="G1487" s="18" t="s">
        <v>7129</v>
      </c>
      <c r="H1487" s="18" t="s">
        <v>21</v>
      </c>
      <c r="I1487" s="18" t="s">
        <v>22</v>
      </c>
      <c r="J1487" s="27">
        <v>9787564639747</v>
      </c>
      <c r="K1487" s="18" t="s">
        <v>7130</v>
      </c>
      <c r="L1487" s="18" t="s">
        <v>25</v>
      </c>
      <c r="M1487" s="18">
        <v>4</v>
      </c>
      <c r="N1487" s="28">
        <v>2018.05</v>
      </c>
      <c r="O1487" s="29">
        <v>18</v>
      </c>
    </row>
    <row r="1488" ht="29.45" customHeight="1" spans="1:15">
      <c r="A1488" s="18">
        <v>1503</v>
      </c>
      <c r="B1488" s="18" t="s">
        <v>7132</v>
      </c>
      <c r="C1488" s="18" t="s">
        <v>7028</v>
      </c>
      <c r="D1488" s="18" t="s">
        <v>7133</v>
      </c>
      <c r="E1488" s="18" t="s">
        <v>7134</v>
      </c>
      <c r="F1488" s="18" t="s">
        <v>7133</v>
      </c>
      <c r="G1488" s="18" t="s">
        <v>7135</v>
      </c>
      <c r="H1488" s="18" t="s">
        <v>21</v>
      </c>
      <c r="I1488" s="18" t="s">
        <v>22</v>
      </c>
      <c r="J1488" s="27">
        <v>9787112104574</v>
      </c>
      <c r="K1488" s="18" t="s">
        <v>7136</v>
      </c>
      <c r="L1488" s="18" t="s">
        <v>549</v>
      </c>
      <c r="M1488" s="18">
        <v>4</v>
      </c>
      <c r="N1488" s="28">
        <v>2009.03</v>
      </c>
      <c r="O1488" s="29">
        <v>32</v>
      </c>
    </row>
    <row r="1489" ht="29.45" customHeight="1" spans="1:15">
      <c r="A1489" s="18">
        <v>1504</v>
      </c>
      <c r="B1489" s="18" t="s">
        <v>7137</v>
      </c>
      <c r="C1489" s="18" t="s">
        <v>7028</v>
      </c>
      <c r="D1489" s="18" t="s">
        <v>7138</v>
      </c>
      <c r="E1489" s="18" t="s">
        <v>7139</v>
      </c>
      <c r="F1489" s="18" t="s">
        <v>7138</v>
      </c>
      <c r="G1489" s="18" t="s">
        <v>7140</v>
      </c>
      <c r="H1489" s="18" t="s">
        <v>21</v>
      </c>
      <c r="I1489" s="18" t="s">
        <v>22</v>
      </c>
      <c r="J1489" s="27">
        <v>9787560581927</v>
      </c>
      <c r="K1489" s="18" t="s">
        <v>7141</v>
      </c>
      <c r="L1489" s="18" t="s">
        <v>309</v>
      </c>
      <c r="M1489" s="18">
        <v>4</v>
      </c>
      <c r="N1489" s="28">
        <v>2015.12</v>
      </c>
      <c r="O1489" s="29">
        <v>39.8</v>
      </c>
    </row>
    <row r="1490" ht="29.45" customHeight="1" spans="1:15">
      <c r="A1490" s="18">
        <v>1505</v>
      </c>
      <c r="B1490" s="18" t="s">
        <v>7142</v>
      </c>
      <c r="C1490" s="18" t="s">
        <v>7028</v>
      </c>
      <c r="D1490" s="18" t="s">
        <v>7143</v>
      </c>
      <c r="E1490" s="18" t="s">
        <v>7144</v>
      </c>
      <c r="F1490" s="18" t="s">
        <v>7145</v>
      </c>
      <c r="G1490" s="18" t="s">
        <v>7146</v>
      </c>
      <c r="H1490" s="18" t="s">
        <v>21</v>
      </c>
      <c r="I1490" s="18" t="s">
        <v>22</v>
      </c>
      <c r="J1490" s="27">
        <v>9787563652532</v>
      </c>
      <c r="K1490" s="18" t="s">
        <v>7147</v>
      </c>
      <c r="L1490" s="18" t="s">
        <v>2479</v>
      </c>
      <c r="M1490" s="18">
        <v>1</v>
      </c>
      <c r="N1490" s="28">
        <v>2016.09</v>
      </c>
      <c r="O1490" s="29">
        <v>37</v>
      </c>
    </row>
    <row r="1491" ht="29.45" customHeight="1" spans="1:15">
      <c r="A1491" s="18">
        <v>1506</v>
      </c>
      <c r="B1491" s="18" t="s">
        <v>7148</v>
      </c>
      <c r="C1491" s="18" t="s">
        <v>7028</v>
      </c>
      <c r="D1491" s="18" t="s">
        <v>671</v>
      </c>
      <c r="E1491" s="18" t="s">
        <v>7149</v>
      </c>
      <c r="F1491" s="18" t="s">
        <v>671</v>
      </c>
      <c r="G1491" s="18" t="s">
        <v>7150</v>
      </c>
      <c r="H1491" s="18" t="s">
        <v>21</v>
      </c>
      <c r="I1491" s="18" t="s">
        <v>22</v>
      </c>
      <c r="J1491" s="27">
        <v>9787112108497</v>
      </c>
      <c r="K1491" s="18" t="s">
        <v>7151</v>
      </c>
      <c r="L1491" s="18" t="s">
        <v>549</v>
      </c>
      <c r="M1491" s="18">
        <v>4</v>
      </c>
      <c r="N1491" s="28" t="s">
        <v>7152</v>
      </c>
      <c r="O1491" s="29">
        <v>59</v>
      </c>
    </row>
    <row r="1492" ht="29.45" customHeight="1" spans="1:15">
      <c r="A1492" s="18">
        <v>1507</v>
      </c>
      <c r="B1492" s="18" t="s">
        <v>7153</v>
      </c>
      <c r="C1492" s="18" t="s">
        <v>7028</v>
      </c>
      <c r="D1492" s="18" t="s">
        <v>7154</v>
      </c>
      <c r="E1492" s="18" t="s">
        <v>7155</v>
      </c>
      <c r="F1492" s="18" t="s">
        <v>7156</v>
      </c>
      <c r="G1492" s="18" t="s">
        <v>7157</v>
      </c>
      <c r="H1492" s="18" t="s">
        <v>21</v>
      </c>
      <c r="I1492" s="18" t="s">
        <v>22</v>
      </c>
      <c r="J1492" s="27">
        <v>9787564609054</v>
      </c>
      <c r="K1492" s="18" t="s">
        <v>811</v>
      </c>
      <c r="L1492" s="18" t="s">
        <v>25</v>
      </c>
      <c r="M1492" s="18">
        <v>1</v>
      </c>
      <c r="N1492" s="28">
        <v>2011.09</v>
      </c>
      <c r="O1492" s="29">
        <v>28.5</v>
      </c>
    </row>
    <row r="1493" ht="29.45" customHeight="1" spans="1:15">
      <c r="A1493" s="18">
        <v>1508</v>
      </c>
      <c r="B1493" s="18" t="s">
        <v>7153</v>
      </c>
      <c r="C1493" s="18" t="s">
        <v>7028</v>
      </c>
      <c r="D1493" s="18" t="s">
        <v>7154</v>
      </c>
      <c r="E1493" s="18" t="s">
        <v>7158</v>
      </c>
      <c r="F1493" s="18" t="s">
        <v>7156</v>
      </c>
      <c r="G1493" s="18" t="s">
        <v>7157</v>
      </c>
      <c r="H1493" s="18" t="s">
        <v>21</v>
      </c>
      <c r="I1493" s="18" t="s">
        <v>22</v>
      </c>
      <c r="J1493" s="27">
        <v>9787564609054</v>
      </c>
      <c r="K1493" s="18" t="s">
        <v>811</v>
      </c>
      <c r="L1493" s="18" t="s">
        <v>25</v>
      </c>
      <c r="M1493" s="18">
        <v>1</v>
      </c>
      <c r="N1493" s="28">
        <v>2011.09</v>
      </c>
      <c r="O1493" s="29">
        <v>28.5</v>
      </c>
    </row>
    <row r="1494" ht="29.45" customHeight="1" spans="1:15">
      <c r="A1494" s="18">
        <v>1509</v>
      </c>
      <c r="B1494" s="18" t="s">
        <v>7153</v>
      </c>
      <c r="C1494" s="18" t="s">
        <v>7028</v>
      </c>
      <c r="D1494" s="18" t="s">
        <v>7154</v>
      </c>
      <c r="E1494" s="18" t="s">
        <v>7128</v>
      </c>
      <c r="F1494" s="18" t="s">
        <v>7156</v>
      </c>
      <c r="G1494" s="18" t="s">
        <v>7157</v>
      </c>
      <c r="H1494" s="18" t="s">
        <v>21</v>
      </c>
      <c r="I1494" s="18" t="s">
        <v>22</v>
      </c>
      <c r="J1494" s="27">
        <v>9787564609054</v>
      </c>
      <c r="K1494" s="18" t="s">
        <v>811</v>
      </c>
      <c r="L1494" s="18" t="s">
        <v>25</v>
      </c>
      <c r="M1494" s="18">
        <v>1</v>
      </c>
      <c r="N1494" s="28">
        <v>2011.09</v>
      </c>
      <c r="O1494" s="29">
        <v>28.5</v>
      </c>
    </row>
    <row r="1495" ht="29.45" customHeight="1" spans="1:15">
      <c r="A1495" s="18">
        <v>1510</v>
      </c>
      <c r="B1495" s="18" t="s">
        <v>7159</v>
      </c>
      <c r="C1495" s="18" t="s">
        <v>7028</v>
      </c>
      <c r="D1495" s="18" t="s">
        <v>7160</v>
      </c>
      <c r="E1495" s="18" t="s">
        <v>7161</v>
      </c>
      <c r="F1495" s="18" t="s">
        <v>7162</v>
      </c>
      <c r="G1495" s="18" t="s">
        <v>7163</v>
      </c>
      <c r="H1495" s="18" t="s">
        <v>21</v>
      </c>
      <c r="I1495" s="18" t="s">
        <v>22</v>
      </c>
      <c r="J1495" s="27">
        <v>9787508469522</v>
      </c>
      <c r="K1495" s="18" t="s">
        <v>7164</v>
      </c>
      <c r="L1495" s="18" t="s">
        <v>1041</v>
      </c>
      <c r="M1495" s="18">
        <v>1</v>
      </c>
      <c r="N1495" s="28">
        <v>2009.11</v>
      </c>
      <c r="O1495" s="29">
        <v>62</v>
      </c>
    </row>
    <row r="1496" ht="29.45" customHeight="1" spans="1:15">
      <c r="A1496" s="18">
        <v>1511</v>
      </c>
      <c r="B1496" s="18" t="s">
        <v>7165</v>
      </c>
      <c r="C1496" s="18" t="s">
        <v>7028</v>
      </c>
      <c r="D1496" s="18" t="s">
        <v>7166</v>
      </c>
      <c r="E1496" s="18" t="s">
        <v>7167</v>
      </c>
      <c r="F1496" s="18" t="s">
        <v>7168</v>
      </c>
      <c r="G1496" s="18" t="s">
        <v>7169</v>
      </c>
      <c r="H1496" s="18" t="s">
        <v>21</v>
      </c>
      <c r="I1496" s="18" t="s">
        <v>22</v>
      </c>
      <c r="J1496" s="27">
        <v>9787122270375</v>
      </c>
      <c r="K1496" s="18" t="s">
        <v>7170</v>
      </c>
      <c r="L1496" s="18" t="s">
        <v>605</v>
      </c>
      <c r="M1496" s="18">
        <v>2</v>
      </c>
      <c r="N1496" s="28">
        <v>2016.08</v>
      </c>
      <c r="O1496" s="29">
        <v>58</v>
      </c>
    </row>
    <row r="1497" ht="29.45" customHeight="1" spans="1:15">
      <c r="A1497" s="18">
        <v>1512</v>
      </c>
      <c r="B1497" s="18" t="s">
        <v>7171</v>
      </c>
      <c r="C1497" s="18" t="s">
        <v>7028</v>
      </c>
      <c r="D1497" s="18" t="s">
        <v>7172</v>
      </c>
      <c r="E1497" s="18" t="s">
        <v>7173</v>
      </c>
      <c r="F1497" s="18" t="s">
        <v>7174</v>
      </c>
      <c r="G1497" s="18" t="s">
        <v>7175</v>
      </c>
      <c r="H1497" s="18" t="s">
        <v>21</v>
      </c>
      <c r="I1497" s="18" t="s">
        <v>22</v>
      </c>
      <c r="J1497" s="27">
        <v>9787512352223</v>
      </c>
      <c r="K1497" s="18" t="s">
        <v>7176</v>
      </c>
      <c r="L1497" s="18" t="s">
        <v>598</v>
      </c>
      <c r="M1497" s="18">
        <v>1</v>
      </c>
      <c r="N1497" s="28">
        <v>2014.03</v>
      </c>
      <c r="O1497" s="29">
        <v>35</v>
      </c>
    </row>
    <row r="1498" ht="29.45" customHeight="1" spans="1:15">
      <c r="A1498" s="18">
        <v>1513</v>
      </c>
      <c r="B1498" s="18" t="s">
        <v>7177</v>
      </c>
      <c r="C1498" s="18" t="s">
        <v>7028</v>
      </c>
      <c r="D1498" s="18" t="s">
        <v>7178</v>
      </c>
      <c r="E1498" s="18" t="s">
        <v>7179</v>
      </c>
      <c r="F1498" s="18" t="s">
        <v>7178</v>
      </c>
      <c r="G1498" s="18" t="s">
        <v>7180</v>
      </c>
      <c r="H1498" s="18" t="s">
        <v>21</v>
      </c>
      <c r="I1498" s="18" t="s">
        <v>22</v>
      </c>
      <c r="J1498" s="27">
        <v>9787313151360</v>
      </c>
      <c r="K1498" s="18" t="s">
        <v>7181</v>
      </c>
      <c r="L1498" s="18" t="s">
        <v>318</v>
      </c>
      <c r="M1498" s="18">
        <v>3</v>
      </c>
      <c r="N1498" s="28">
        <v>2016.08</v>
      </c>
      <c r="O1498" s="29">
        <v>48</v>
      </c>
    </row>
    <row r="1499" ht="29.45" customHeight="1" spans="1:15">
      <c r="A1499" s="18">
        <v>1514</v>
      </c>
      <c r="B1499" s="18" t="s">
        <v>7182</v>
      </c>
      <c r="C1499" s="18" t="s">
        <v>7028</v>
      </c>
      <c r="D1499" s="18" t="s">
        <v>7183</v>
      </c>
      <c r="E1499" s="18" t="s">
        <v>7184</v>
      </c>
      <c r="F1499" s="18" t="s">
        <v>7185</v>
      </c>
      <c r="G1499" s="18" t="s">
        <v>7186</v>
      </c>
      <c r="H1499" s="18" t="s">
        <v>21</v>
      </c>
      <c r="I1499" s="18" t="s">
        <v>22</v>
      </c>
      <c r="J1499" s="27">
        <v>9787564633844</v>
      </c>
      <c r="K1499" s="18" t="s">
        <v>7187</v>
      </c>
      <c r="L1499" s="18" t="s">
        <v>25</v>
      </c>
      <c r="M1499" s="18">
        <v>1</v>
      </c>
      <c r="N1499" s="28">
        <v>2017.01</v>
      </c>
      <c r="O1499" s="29">
        <v>22</v>
      </c>
    </row>
    <row r="1500" ht="29.45" customHeight="1" spans="1:15">
      <c r="A1500" s="18">
        <v>1515</v>
      </c>
      <c r="B1500" s="18" t="s">
        <v>7182</v>
      </c>
      <c r="C1500" s="18" t="s">
        <v>7028</v>
      </c>
      <c r="D1500" s="18" t="s">
        <v>7188</v>
      </c>
      <c r="E1500" s="18" t="s">
        <v>7189</v>
      </c>
      <c r="F1500" s="18" t="s">
        <v>7185</v>
      </c>
      <c r="G1500" s="18" t="s">
        <v>7186</v>
      </c>
      <c r="H1500" s="18" t="s">
        <v>21</v>
      </c>
      <c r="I1500" s="18" t="s">
        <v>22</v>
      </c>
      <c r="J1500" s="27">
        <v>9787564633844</v>
      </c>
      <c r="K1500" s="18" t="s">
        <v>7187</v>
      </c>
      <c r="L1500" s="18" t="s">
        <v>25</v>
      </c>
      <c r="M1500" s="18">
        <v>1</v>
      </c>
      <c r="N1500" s="28">
        <v>2017.01</v>
      </c>
      <c r="O1500" s="29">
        <v>22</v>
      </c>
    </row>
    <row r="1501" ht="29.45" customHeight="1" spans="1:15">
      <c r="A1501" s="18">
        <v>1516</v>
      </c>
      <c r="B1501" s="18" t="s">
        <v>7190</v>
      </c>
      <c r="C1501" s="18" t="s">
        <v>7028</v>
      </c>
      <c r="D1501" s="18" t="s">
        <v>947</v>
      </c>
      <c r="E1501" s="18" t="s">
        <v>7191</v>
      </c>
      <c r="F1501" s="18" t="s">
        <v>947</v>
      </c>
      <c r="G1501" s="18" t="s">
        <v>7192</v>
      </c>
      <c r="H1501" s="18" t="s">
        <v>21</v>
      </c>
      <c r="I1501" s="18" t="s">
        <v>22</v>
      </c>
      <c r="J1501" s="27">
        <v>9787040514223</v>
      </c>
      <c r="K1501" s="18" t="s">
        <v>7193</v>
      </c>
      <c r="L1501" s="18" t="s">
        <v>109</v>
      </c>
      <c r="M1501" s="18">
        <v>5</v>
      </c>
      <c r="N1501" s="28">
        <v>2019.07</v>
      </c>
      <c r="O1501" s="29">
        <v>65</v>
      </c>
    </row>
    <row r="1502" ht="29.45" customHeight="1" spans="1:15">
      <c r="A1502" s="18">
        <v>1517</v>
      </c>
      <c r="B1502" s="18" t="s">
        <v>7194</v>
      </c>
      <c r="C1502" s="18" t="s">
        <v>7028</v>
      </c>
      <c r="D1502" s="18" t="s">
        <v>7195</v>
      </c>
      <c r="E1502" s="18" t="s">
        <v>7196</v>
      </c>
      <c r="F1502" s="18" t="s">
        <v>7197</v>
      </c>
      <c r="G1502" s="18" t="s">
        <v>7135</v>
      </c>
      <c r="H1502" s="18" t="s">
        <v>21</v>
      </c>
      <c r="I1502" s="18" t="s">
        <v>22</v>
      </c>
      <c r="J1502" s="27">
        <v>9787111287858</v>
      </c>
      <c r="K1502" s="18" t="s">
        <v>7198</v>
      </c>
      <c r="L1502" s="18" t="s">
        <v>152</v>
      </c>
      <c r="M1502" s="18">
        <v>2</v>
      </c>
      <c r="N1502" s="28">
        <v>2010.01</v>
      </c>
      <c r="O1502" s="29">
        <v>34</v>
      </c>
    </row>
    <row r="1503" ht="29.45" customHeight="1" spans="1:15">
      <c r="A1503" s="18">
        <v>1518</v>
      </c>
      <c r="B1503" s="18" t="s">
        <v>7199</v>
      </c>
      <c r="C1503" s="18" t="s">
        <v>7028</v>
      </c>
      <c r="D1503" s="18" t="s">
        <v>7200</v>
      </c>
      <c r="E1503" s="18" t="s">
        <v>7201</v>
      </c>
      <c r="F1503" s="18" t="s">
        <v>7200</v>
      </c>
      <c r="G1503" s="18" t="s">
        <v>7202</v>
      </c>
      <c r="H1503" s="18" t="s">
        <v>21</v>
      </c>
      <c r="I1503" s="18" t="s">
        <v>22</v>
      </c>
      <c r="J1503" s="27">
        <v>9787111439936</v>
      </c>
      <c r="K1503" s="18" t="s">
        <v>7203</v>
      </c>
      <c r="L1503" s="18" t="s">
        <v>152</v>
      </c>
      <c r="M1503" s="18">
        <v>1</v>
      </c>
      <c r="N1503" s="28">
        <v>2013.02</v>
      </c>
      <c r="O1503" s="29">
        <v>32</v>
      </c>
    </row>
    <row r="1504" ht="29.45" customHeight="1" spans="1:15">
      <c r="A1504" s="18">
        <v>1519</v>
      </c>
      <c r="B1504" s="18" t="s">
        <v>7204</v>
      </c>
      <c r="C1504" s="18" t="s">
        <v>7028</v>
      </c>
      <c r="D1504" s="18" t="s">
        <v>7205</v>
      </c>
      <c r="E1504" s="18" t="s">
        <v>7206</v>
      </c>
      <c r="F1504" s="18" t="s">
        <v>7207</v>
      </c>
      <c r="G1504" s="18" t="s">
        <v>7208</v>
      </c>
      <c r="H1504" s="18" t="s">
        <v>21</v>
      </c>
      <c r="I1504" s="18" t="s">
        <v>22</v>
      </c>
      <c r="J1504" s="27">
        <v>9787502569594</v>
      </c>
      <c r="K1504" s="18" t="s">
        <v>7209</v>
      </c>
      <c r="L1504" s="18" t="s">
        <v>605</v>
      </c>
      <c r="M1504" s="18">
        <v>1</v>
      </c>
      <c r="N1504" s="28">
        <v>2005.04</v>
      </c>
      <c r="O1504" s="29">
        <v>25</v>
      </c>
    </row>
    <row r="1505" ht="29.45" customHeight="1" spans="1:15">
      <c r="A1505" s="18">
        <v>1520</v>
      </c>
      <c r="B1505" s="18" t="s">
        <v>7210</v>
      </c>
      <c r="C1505" s="18" t="s">
        <v>7028</v>
      </c>
      <c r="D1505" s="18" t="s">
        <v>7211</v>
      </c>
      <c r="E1505" s="18" t="s">
        <v>7212</v>
      </c>
      <c r="F1505" s="18" t="s">
        <v>7213</v>
      </c>
      <c r="G1505" s="18" t="s">
        <v>7040</v>
      </c>
      <c r="H1505" s="18" t="s">
        <v>21</v>
      </c>
      <c r="I1505" s="18" t="s">
        <v>22</v>
      </c>
      <c r="J1505" s="27">
        <v>9787564623999</v>
      </c>
      <c r="K1505" s="18" t="s">
        <v>7040</v>
      </c>
      <c r="L1505" s="18" t="s">
        <v>25</v>
      </c>
      <c r="M1505" s="18">
        <v>1</v>
      </c>
      <c r="N1505" s="28">
        <v>2014.07</v>
      </c>
      <c r="O1505" s="29">
        <v>29.5</v>
      </c>
    </row>
    <row r="1506" ht="29.45" customHeight="1" spans="1:15">
      <c r="A1506" s="18">
        <v>1521</v>
      </c>
      <c r="B1506" s="18" t="s">
        <v>7214</v>
      </c>
      <c r="C1506" s="18" t="s">
        <v>7028</v>
      </c>
      <c r="D1506" s="18" t="s">
        <v>7215</v>
      </c>
      <c r="E1506" s="18" t="s">
        <v>7216</v>
      </c>
      <c r="F1506" s="18" t="s">
        <v>7217</v>
      </c>
      <c r="G1506" s="18" t="s">
        <v>7218</v>
      </c>
      <c r="H1506" s="18" t="s">
        <v>21</v>
      </c>
      <c r="I1506" s="18" t="s">
        <v>22</v>
      </c>
      <c r="J1506" s="27">
        <v>9787512334236</v>
      </c>
      <c r="K1506" s="18" t="s">
        <v>7219</v>
      </c>
      <c r="L1506" s="18" t="s">
        <v>598</v>
      </c>
      <c r="M1506" s="18">
        <v>1</v>
      </c>
      <c r="N1506" s="28">
        <v>2012.08</v>
      </c>
      <c r="O1506" s="29">
        <v>32</v>
      </c>
    </row>
    <row r="1507" ht="29.45" customHeight="1" spans="1:15">
      <c r="A1507" s="18">
        <v>1522</v>
      </c>
      <c r="B1507" s="18" t="s">
        <v>7220</v>
      </c>
      <c r="C1507" s="18" t="s">
        <v>7028</v>
      </c>
      <c r="D1507" s="18" t="s">
        <v>7221</v>
      </c>
      <c r="E1507" s="18" t="s">
        <v>7222</v>
      </c>
      <c r="F1507" s="18" t="s">
        <v>7221</v>
      </c>
      <c r="G1507" s="18" t="s">
        <v>7163</v>
      </c>
      <c r="H1507" s="18" t="s">
        <v>21</v>
      </c>
      <c r="I1507" s="18" t="s">
        <v>22</v>
      </c>
      <c r="J1507" s="27">
        <v>9787512336186</v>
      </c>
      <c r="K1507" s="18" t="s">
        <v>536</v>
      </c>
      <c r="L1507" s="18" t="s">
        <v>598</v>
      </c>
      <c r="M1507" s="18">
        <v>1</v>
      </c>
      <c r="N1507" s="28">
        <v>2013.02</v>
      </c>
      <c r="O1507" s="29">
        <v>30</v>
      </c>
    </row>
    <row r="1508" ht="29.45" customHeight="1" spans="1:15">
      <c r="A1508" s="18">
        <v>1523</v>
      </c>
      <c r="B1508" s="18" t="s">
        <v>7223</v>
      </c>
      <c r="C1508" s="18" t="s">
        <v>7028</v>
      </c>
      <c r="D1508" s="18" t="s">
        <v>7224</v>
      </c>
      <c r="E1508" s="18" t="s">
        <v>7225</v>
      </c>
      <c r="F1508" s="18" t="s">
        <v>7224</v>
      </c>
      <c r="G1508" s="18" t="s">
        <v>7226</v>
      </c>
      <c r="H1508" s="18" t="s">
        <v>21</v>
      </c>
      <c r="I1508" s="18" t="s">
        <v>22</v>
      </c>
      <c r="J1508" s="27">
        <v>9787508378817</v>
      </c>
      <c r="K1508" s="18" t="s">
        <v>7227</v>
      </c>
      <c r="L1508" s="18" t="s">
        <v>598</v>
      </c>
      <c r="M1508" s="18">
        <v>2</v>
      </c>
      <c r="N1508" s="28">
        <v>2008.12</v>
      </c>
      <c r="O1508" s="29">
        <v>38</v>
      </c>
    </row>
    <row r="1509" ht="29.45" customHeight="1" spans="1:15">
      <c r="A1509" s="18">
        <v>1524</v>
      </c>
      <c r="B1509" s="18" t="s">
        <v>7228</v>
      </c>
      <c r="C1509" s="18" t="s">
        <v>7028</v>
      </c>
      <c r="D1509" s="18" t="s">
        <v>7229</v>
      </c>
      <c r="E1509" s="18" t="s">
        <v>7230</v>
      </c>
      <c r="F1509" s="18" t="s">
        <v>7231</v>
      </c>
      <c r="G1509" s="18" t="s">
        <v>7232</v>
      </c>
      <c r="H1509" s="18" t="s">
        <v>21</v>
      </c>
      <c r="I1509" s="18" t="s">
        <v>22</v>
      </c>
      <c r="J1509" s="27">
        <v>9787111243991</v>
      </c>
      <c r="K1509" s="18" t="s">
        <v>7233</v>
      </c>
      <c r="L1509" s="18" t="s">
        <v>152</v>
      </c>
      <c r="M1509" s="18">
        <v>3</v>
      </c>
      <c r="N1509" s="28">
        <v>2008.08</v>
      </c>
      <c r="O1509" s="29">
        <v>48</v>
      </c>
    </row>
    <row r="1510" ht="29.45" customHeight="1" spans="1:15">
      <c r="A1510" s="18">
        <v>1525</v>
      </c>
      <c r="B1510" s="18" t="s">
        <v>7234</v>
      </c>
      <c r="C1510" s="18" t="s">
        <v>7028</v>
      </c>
      <c r="D1510" s="18" t="s">
        <v>7235</v>
      </c>
      <c r="E1510" s="18" t="s">
        <v>7236</v>
      </c>
      <c r="F1510" s="18" t="s">
        <v>7235</v>
      </c>
      <c r="G1510" s="18" t="s">
        <v>7237</v>
      </c>
      <c r="H1510" s="18" t="s">
        <v>21</v>
      </c>
      <c r="I1510" s="18" t="s">
        <v>22</v>
      </c>
      <c r="J1510" s="27">
        <v>9787564612382</v>
      </c>
      <c r="K1510" s="18" t="s">
        <v>7226</v>
      </c>
      <c r="L1510" s="18" t="s">
        <v>25</v>
      </c>
      <c r="M1510" s="18">
        <v>2</v>
      </c>
      <c r="N1510" s="28">
        <v>2019.08</v>
      </c>
      <c r="O1510" s="29">
        <v>36</v>
      </c>
    </row>
    <row r="1511" ht="29.45" customHeight="1" spans="1:15">
      <c r="A1511" s="18">
        <v>1526</v>
      </c>
      <c r="B1511" s="18" t="s">
        <v>7238</v>
      </c>
      <c r="C1511" s="18" t="s">
        <v>7028</v>
      </c>
      <c r="D1511" s="18" t="s">
        <v>7239</v>
      </c>
      <c r="E1511" s="18" t="s">
        <v>7240</v>
      </c>
      <c r="F1511" s="18" t="s">
        <v>7241</v>
      </c>
      <c r="G1511" s="18" t="s">
        <v>7242</v>
      </c>
      <c r="H1511" s="18" t="s">
        <v>21</v>
      </c>
      <c r="I1511" s="18" t="s">
        <v>22</v>
      </c>
      <c r="J1511" s="27">
        <v>9787301277966</v>
      </c>
      <c r="K1511" s="18" t="s">
        <v>7243</v>
      </c>
      <c r="L1511" s="18" t="s">
        <v>664</v>
      </c>
      <c r="M1511" s="18">
        <v>2</v>
      </c>
      <c r="N1511" s="28">
        <v>2017.01</v>
      </c>
      <c r="O1511" s="29">
        <v>63</v>
      </c>
    </row>
    <row r="1512" ht="29.45" customHeight="1" spans="1:15">
      <c r="A1512" s="18">
        <v>1527</v>
      </c>
      <c r="B1512" s="18" t="s">
        <v>7244</v>
      </c>
      <c r="C1512" s="18" t="s">
        <v>7028</v>
      </c>
      <c r="D1512" s="18" t="s">
        <v>7245</v>
      </c>
      <c r="E1512" s="18" t="s">
        <v>7246</v>
      </c>
      <c r="F1512" s="18" t="s">
        <v>7245</v>
      </c>
      <c r="G1512" s="18" t="s">
        <v>7247</v>
      </c>
      <c r="H1512" s="18" t="s">
        <v>21</v>
      </c>
      <c r="I1512" s="18" t="s">
        <v>22</v>
      </c>
      <c r="J1512" s="27">
        <v>9787111573654</v>
      </c>
      <c r="K1512" s="18" t="s">
        <v>7141</v>
      </c>
      <c r="L1512" s="18" t="s">
        <v>152</v>
      </c>
      <c r="M1512" s="18">
        <v>3</v>
      </c>
      <c r="N1512" s="28">
        <v>2017.08</v>
      </c>
      <c r="O1512" s="29">
        <v>45</v>
      </c>
    </row>
    <row r="1513" ht="29.45" customHeight="1" spans="1:15">
      <c r="A1513" s="18">
        <v>1528</v>
      </c>
      <c r="B1513" s="18" t="s">
        <v>7248</v>
      </c>
      <c r="C1513" s="18" t="s">
        <v>7028</v>
      </c>
      <c r="D1513" s="18" t="s">
        <v>7249</v>
      </c>
      <c r="E1513" s="18" t="s">
        <v>7250</v>
      </c>
      <c r="F1513" s="18" t="s">
        <v>7251</v>
      </c>
      <c r="G1513" s="18" t="s">
        <v>7252</v>
      </c>
      <c r="H1513" s="18" t="s">
        <v>21</v>
      </c>
      <c r="I1513" s="18" t="s">
        <v>22</v>
      </c>
      <c r="J1513" s="27">
        <v>9787302465003</v>
      </c>
      <c r="K1513" s="18" t="s">
        <v>7253</v>
      </c>
      <c r="L1513" s="18" t="s">
        <v>223</v>
      </c>
      <c r="M1513" s="18">
        <v>1</v>
      </c>
      <c r="N1513" s="28">
        <v>2017.03</v>
      </c>
      <c r="O1513" s="29">
        <v>69.8</v>
      </c>
    </row>
    <row r="1514" ht="29.45" customHeight="1" spans="1:15">
      <c r="A1514" s="18">
        <v>1529</v>
      </c>
      <c r="B1514" s="18" t="s">
        <v>7254</v>
      </c>
      <c r="C1514" s="18" t="s">
        <v>7028</v>
      </c>
      <c r="D1514" s="18" t="s">
        <v>7255</v>
      </c>
      <c r="E1514" s="18" t="s">
        <v>7256</v>
      </c>
      <c r="F1514" s="18" t="s">
        <v>1881</v>
      </c>
      <c r="G1514" s="18" t="s">
        <v>7257</v>
      </c>
      <c r="H1514" s="18" t="s">
        <v>21</v>
      </c>
      <c r="I1514" s="18" t="s">
        <v>22</v>
      </c>
      <c r="J1514" s="27">
        <v>9787040196719</v>
      </c>
      <c r="K1514" s="18" t="s">
        <v>7258</v>
      </c>
      <c r="L1514" s="18" t="s">
        <v>109</v>
      </c>
      <c r="M1514" s="18">
        <v>5</v>
      </c>
      <c r="N1514" s="28">
        <v>2006.05</v>
      </c>
      <c r="O1514" s="29">
        <v>59.9</v>
      </c>
    </row>
    <row r="1515" ht="29.45" customHeight="1" spans="1:15">
      <c r="A1515" s="18">
        <v>1530</v>
      </c>
      <c r="B1515" s="18" t="s">
        <v>7259</v>
      </c>
      <c r="C1515" s="18" t="s">
        <v>7028</v>
      </c>
      <c r="D1515" s="18" t="s">
        <v>7260</v>
      </c>
      <c r="E1515" s="18" t="s">
        <v>7261</v>
      </c>
      <c r="F1515" s="18" t="s">
        <v>1874</v>
      </c>
      <c r="G1515" s="18" t="s">
        <v>7257</v>
      </c>
      <c r="H1515" s="18" t="s">
        <v>21</v>
      </c>
      <c r="I1515" s="18" t="s">
        <v>22</v>
      </c>
      <c r="J1515" s="27">
        <v>9787111540144</v>
      </c>
      <c r="K1515" s="18" t="s">
        <v>7262</v>
      </c>
      <c r="L1515" s="18" t="s">
        <v>25</v>
      </c>
      <c r="M1515" s="18">
        <v>2</v>
      </c>
      <c r="N1515" s="28">
        <v>2016.06</v>
      </c>
      <c r="O1515" s="29">
        <v>27</v>
      </c>
    </row>
    <row r="1516" ht="29.45" customHeight="1" spans="1:15">
      <c r="A1516" s="18">
        <v>1531</v>
      </c>
      <c r="B1516" s="18" t="s">
        <v>7263</v>
      </c>
      <c r="C1516" s="18" t="s">
        <v>7028</v>
      </c>
      <c r="D1516" s="18" t="s">
        <v>7264</v>
      </c>
      <c r="E1516" s="18" t="s">
        <v>7265</v>
      </c>
      <c r="F1516" s="18" t="s">
        <v>7264</v>
      </c>
      <c r="G1516" s="18" t="s">
        <v>7266</v>
      </c>
      <c r="H1516" s="18" t="s">
        <v>21</v>
      </c>
      <c r="I1516" s="18" t="s">
        <v>22</v>
      </c>
      <c r="J1516" s="27">
        <v>9787508398471</v>
      </c>
      <c r="K1516" s="18" t="s">
        <v>7267</v>
      </c>
      <c r="L1516" s="18" t="s">
        <v>598</v>
      </c>
      <c r="M1516" s="18">
        <v>1</v>
      </c>
      <c r="N1516" s="28">
        <v>2010.01</v>
      </c>
      <c r="O1516" s="29">
        <v>28</v>
      </c>
    </row>
    <row r="1517" ht="29.45" customHeight="1" spans="1:15">
      <c r="A1517" s="18">
        <v>1532</v>
      </c>
      <c r="B1517" s="18" t="s">
        <v>7268</v>
      </c>
      <c r="C1517" s="18" t="s">
        <v>7028</v>
      </c>
      <c r="D1517" s="18" t="s">
        <v>7269</v>
      </c>
      <c r="E1517" s="18" t="s">
        <v>7270</v>
      </c>
      <c r="F1517" s="18" t="s">
        <v>7271</v>
      </c>
      <c r="G1517" s="18" t="s">
        <v>7272</v>
      </c>
      <c r="H1517" s="18" t="s">
        <v>21</v>
      </c>
      <c r="I1517" s="18" t="s">
        <v>22</v>
      </c>
      <c r="J1517" s="27">
        <v>9787030198785</v>
      </c>
      <c r="K1517" s="18" t="s">
        <v>7273</v>
      </c>
      <c r="L1517" s="18" t="s">
        <v>173</v>
      </c>
      <c r="M1517" s="18">
        <v>1</v>
      </c>
      <c r="N1517" s="28">
        <v>2007.09</v>
      </c>
      <c r="O1517" s="29">
        <v>58</v>
      </c>
    </row>
    <row r="1518" ht="29.45" customHeight="1" spans="1:15">
      <c r="A1518" s="18">
        <v>1533</v>
      </c>
      <c r="B1518" s="18" t="s">
        <v>7274</v>
      </c>
      <c r="C1518" s="18" t="s">
        <v>7028</v>
      </c>
      <c r="D1518" s="18" t="s">
        <v>7275</v>
      </c>
      <c r="E1518" s="18" t="s">
        <v>7276</v>
      </c>
      <c r="F1518" s="18" t="s">
        <v>7277</v>
      </c>
      <c r="G1518" s="18" t="s">
        <v>7086</v>
      </c>
      <c r="H1518" s="18" t="s">
        <v>21</v>
      </c>
      <c r="I1518" s="18" t="s">
        <v>22</v>
      </c>
      <c r="J1518" s="27">
        <v>7508439864</v>
      </c>
      <c r="K1518" s="18" t="s">
        <v>7086</v>
      </c>
      <c r="L1518" s="18" t="s">
        <v>1041</v>
      </c>
      <c r="M1518" s="18">
        <v>1</v>
      </c>
      <c r="N1518" s="28">
        <v>2006.08</v>
      </c>
      <c r="O1518" s="29">
        <v>25</v>
      </c>
    </row>
    <row r="1519" ht="29.45" customHeight="1" spans="1:15">
      <c r="A1519" s="18">
        <v>1534</v>
      </c>
      <c r="B1519" s="18" t="s">
        <v>7274</v>
      </c>
      <c r="C1519" s="18" t="s">
        <v>7028</v>
      </c>
      <c r="D1519" s="18" t="s">
        <v>7278</v>
      </c>
      <c r="E1519" s="18" t="s">
        <v>7279</v>
      </c>
      <c r="F1519" s="18" t="s">
        <v>7277</v>
      </c>
      <c r="G1519" s="18" t="s">
        <v>7086</v>
      </c>
      <c r="H1519" s="18" t="s">
        <v>21</v>
      </c>
      <c r="I1519" s="18" t="s">
        <v>22</v>
      </c>
      <c r="J1519" s="27">
        <v>7508439864</v>
      </c>
      <c r="K1519" s="18" t="s">
        <v>7086</v>
      </c>
      <c r="L1519" s="18" t="s">
        <v>1041</v>
      </c>
      <c r="M1519" s="18">
        <v>1</v>
      </c>
      <c r="N1519" s="28">
        <v>2006.08</v>
      </c>
      <c r="O1519" s="29">
        <v>25</v>
      </c>
    </row>
    <row r="1520" ht="29.45" customHeight="1" spans="1:15">
      <c r="A1520" s="18">
        <v>1535</v>
      </c>
      <c r="B1520" s="18" t="s">
        <v>7280</v>
      </c>
      <c r="C1520" s="18" t="s">
        <v>7028</v>
      </c>
      <c r="D1520" s="18" t="s">
        <v>7281</v>
      </c>
      <c r="E1520" s="18" t="s">
        <v>7282</v>
      </c>
      <c r="F1520" s="18" t="s">
        <v>7281</v>
      </c>
      <c r="G1520" s="18" t="s">
        <v>7283</v>
      </c>
      <c r="H1520" s="18" t="s">
        <v>21</v>
      </c>
      <c r="I1520" s="18" t="s">
        <v>22</v>
      </c>
      <c r="J1520" s="27">
        <v>9787111268062</v>
      </c>
      <c r="K1520" s="18" t="s">
        <v>7284</v>
      </c>
      <c r="L1520" s="18" t="s">
        <v>152</v>
      </c>
      <c r="M1520" s="18">
        <v>5</v>
      </c>
      <c r="N1520" s="28">
        <v>2009.05</v>
      </c>
      <c r="O1520" s="29">
        <v>29</v>
      </c>
    </row>
    <row r="1521" ht="29.45" customHeight="1" spans="1:15">
      <c r="A1521" s="18">
        <v>1536</v>
      </c>
      <c r="B1521" s="18" t="s">
        <v>7285</v>
      </c>
      <c r="C1521" s="18" t="s">
        <v>7028</v>
      </c>
      <c r="D1521" s="18" t="s">
        <v>7286</v>
      </c>
      <c r="E1521" s="18" t="s">
        <v>7287</v>
      </c>
      <c r="F1521" s="18" t="s">
        <v>7288</v>
      </c>
      <c r="G1521" s="18" t="s">
        <v>7289</v>
      </c>
      <c r="H1521" s="18" t="s">
        <v>21</v>
      </c>
      <c r="I1521" s="18" t="s">
        <v>22</v>
      </c>
      <c r="J1521" s="27">
        <v>9787512372801</v>
      </c>
      <c r="K1521" s="18" t="s">
        <v>7290</v>
      </c>
      <c r="L1521" s="18" t="s">
        <v>598</v>
      </c>
      <c r="M1521" s="18">
        <v>5</v>
      </c>
      <c r="N1521" s="28">
        <v>2015.08</v>
      </c>
      <c r="O1521" s="29">
        <v>59</v>
      </c>
    </row>
    <row r="1522" ht="29.45" customHeight="1" spans="1:15">
      <c r="A1522" s="18">
        <v>1537</v>
      </c>
      <c r="B1522" s="18" t="s">
        <v>7291</v>
      </c>
      <c r="C1522" s="18" t="s">
        <v>7028</v>
      </c>
      <c r="D1522" s="18" t="s">
        <v>7292</v>
      </c>
      <c r="E1522" s="18" t="s">
        <v>7293</v>
      </c>
      <c r="F1522" s="18" t="s">
        <v>7294</v>
      </c>
      <c r="G1522" s="18" t="s">
        <v>7295</v>
      </c>
      <c r="H1522" s="18" t="s">
        <v>21</v>
      </c>
      <c r="I1522" s="18" t="s">
        <v>22</v>
      </c>
      <c r="J1522" s="27">
        <v>9787519843632</v>
      </c>
      <c r="K1522" s="18" t="s">
        <v>7296</v>
      </c>
      <c r="L1522" s="18" t="s">
        <v>598</v>
      </c>
      <c r="M1522" s="18">
        <v>1</v>
      </c>
      <c r="N1522" s="28">
        <v>2020.03</v>
      </c>
      <c r="O1522" s="29">
        <v>48</v>
      </c>
    </row>
    <row r="1523" ht="29.45" customHeight="1" spans="1:15">
      <c r="A1523" s="18">
        <v>1538</v>
      </c>
      <c r="B1523" s="18" t="s">
        <v>7297</v>
      </c>
      <c r="C1523" s="18" t="s">
        <v>7028</v>
      </c>
      <c r="D1523" s="18" t="s">
        <v>7298</v>
      </c>
      <c r="E1523" s="18" t="s">
        <v>7299</v>
      </c>
      <c r="F1523" s="18" t="s">
        <v>7300</v>
      </c>
      <c r="G1523" s="18" t="s">
        <v>7301</v>
      </c>
      <c r="H1523" s="18" t="s">
        <v>21</v>
      </c>
      <c r="I1523" s="18" t="s">
        <v>22</v>
      </c>
      <c r="J1523" s="27">
        <v>7502569448</v>
      </c>
      <c r="K1523" s="18" t="s">
        <v>7302</v>
      </c>
      <c r="L1523" s="18" t="s">
        <v>605</v>
      </c>
      <c r="M1523" s="18">
        <v>1</v>
      </c>
      <c r="N1523" s="28" t="s">
        <v>7303</v>
      </c>
      <c r="O1523" s="29">
        <v>38</v>
      </c>
    </row>
    <row r="1524" ht="29.45" customHeight="1" spans="1:15">
      <c r="A1524" s="18">
        <v>1539</v>
      </c>
      <c r="B1524" s="18" t="s">
        <v>7304</v>
      </c>
      <c r="C1524" s="18" t="s">
        <v>7028</v>
      </c>
      <c r="D1524" s="18" t="s">
        <v>7305</v>
      </c>
      <c r="E1524" s="18" t="s">
        <v>7306</v>
      </c>
      <c r="F1524" s="18" t="s">
        <v>7307</v>
      </c>
      <c r="G1524" s="18" t="s">
        <v>7308</v>
      </c>
      <c r="H1524" s="18" t="s">
        <v>21</v>
      </c>
      <c r="I1524" s="18" t="s">
        <v>22</v>
      </c>
      <c r="J1524" s="27">
        <v>9787122178626</v>
      </c>
      <c r="K1524" s="18" t="s">
        <v>7309</v>
      </c>
      <c r="L1524" s="18" t="s">
        <v>605</v>
      </c>
      <c r="M1524" s="18">
        <v>1</v>
      </c>
      <c r="N1524" s="28">
        <v>2013.08</v>
      </c>
      <c r="O1524" s="29">
        <v>58</v>
      </c>
    </row>
    <row r="1525" ht="29.45" customHeight="1" spans="1:15">
      <c r="A1525" s="18">
        <v>1543</v>
      </c>
      <c r="B1525" s="18" t="s">
        <v>7310</v>
      </c>
      <c r="C1525" s="18" t="s">
        <v>7028</v>
      </c>
      <c r="D1525" s="18" t="s">
        <v>7311</v>
      </c>
      <c r="E1525" s="18" t="s">
        <v>7312</v>
      </c>
      <c r="F1525" s="18" t="s">
        <v>7313</v>
      </c>
      <c r="G1525" s="18" t="s">
        <v>7202</v>
      </c>
      <c r="H1525" s="18" t="s">
        <v>21</v>
      </c>
      <c r="I1525" s="18" t="s">
        <v>386</v>
      </c>
      <c r="J1525" s="27">
        <v>9787040508987</v>
      </c>
      <c r="K1525" s="18" t="s">
        <v>7314</v>
      </c>
      <c r="L1525" s="18" t="s">
        <v>109</v>
      </c>
      <c r="M1525" s="18">
        <v>1</v>
      </c>
      <c r="N1525" s="28">
        <v>2019.05</v>
      </c>
      <c r="O1525" s="29">
        <v>48.8</v>
      </c>
    </row>
    <row r="1526" ht="29.45" customHeight="1" spans="1:15">
      <c r="A1526" s="18">
        <v>1544</v>
      </c>
      <c r="B1526" s="18" t="s">
        <v>7315</v>
      </c>
      <c r="C1526" s="18" t="s">
        <v>7028</v>
      </c>
      <c r="D1526" s="18" t="s">
        <v>7311</v>
      </c>
      <c r="E1526" s="18" t="s">
        <v>7316</v>
      </c>
      <c r="F1526" s="18" t="s">
        <v>7317</v>
      </c>
      <c r="G1526" s="18" t="s">
        <v>7202</v>
      </c>
      <c r="H1526" s="18" t="s">
        <v>21</v>
      </c>
      <c r="I1526" s="18" t="s">
        <v>386</v>
      </c>
      <c r="J1526" s="27">
        <v>9787040492651</v>
      </c>
      <c r="K1526" s="18" t="s">
        <v>7318</v>
      </c>
      <c r="L1526" s="18" t="s">
        <v>109</v>
      </c>
      <c r="M1526" s="18">
        <v>1</v>
      </c>
      <c r="N1526" s="28">
        <v>2018.03</v>
      </c>
      <c r="O1526" s="29">
        <v>31</v>
      </c>
    </row>
    <row r="1527" ht="29.45" customHeight="1" spans="1:15">
      <c r="A1527" s="18">
        <v>1545</v>
      </c>
      <c r="B1527" s="18" t="s">
        <v>7319</v>
      </c>
      <c r="C1527" s="18" t="s">
        <v>7028</v>
      </c>
      <c r="D1527" s="18" t="s">
        <v>7100</v>
      </c>
      <c r="E1527" s="18" t="s">
        <v>7095</v>
      </c>
      <c r="F1527" s="18" t="s">
        <v>7320</v>
      </c>
      <c r="G1527" s="18" t="s">
        <v>7101</v>
      </c>
      <c r="H1527" s="18" t="s">
        <v>21</v>
      </c>
      <c r="I1527" s="18" t="s">
        <v>418</v>
      </c>
      <c r="J1527" s="27" t="s">
        <v>7321</v>
      </c>
      <c r="K1527" s="18" t="s">
        <v>7322</v>
      </c>
      <c r="L1527" s="18" t="s">
        <v>5294</v>
      </c>
      <c r="M1527" s="18">
        <v>6</v>
      </c>
      <c r="N1527" s="28">
        <v>2017.01</v>
      </c>
      <c r="O1527" s="29">
        <v>476.56</v>
      </c>
    </row>
    <row r="1528" ht="29.45" customHeight="1" spans="1:15">
      <c r="A1528" s="18">
        <v>1546</v>
      </c>
      <c r="B1528" s="18" t="s">
        <v>7323</v>
      </c>
      <c r="C1528" s="18" t="s">
        <v>7028</v>
      </c>
      <c r="D1528" s="18" t="s">
        <v>7324</v>
      </c>
      <c r="E1528" s="18" t="s">
        <v>7325</v>
      </c>
      <c r="F1528" s="18" t="s">
        <v>7326</v>
      </c>
      <c r="G1528" s="18" t="s">
        <v>7327</v>
      </c>
      <c r="H1528" s="18" t="s">
        <v>21</v>
      </c>
      <c r="I1528" s="18" t="s">
        <v>418</v>
      </c>
      <c r="J1528" s="27">
        <v>9787111526391</v>
      </c>
      <c r="K1528" s="18" t="s">
        <v>7328</v>
      </c>
      <c r="L1528" s="18" t="s">
        <v>7329</v>
      </c>
      <c r="M1528" s="18">
        <v>1</v>
      </c>
      <c r="N1528" s="28">
        <v>2016.02</v>
      </c>
      <c r="O1528" s="29">
        <v>179</v>
      </c>
    </row>
    <row r="1529" ht="29.45" customHeight="1" spans="1:15">
      <c r="A1529" s="18">
        <v>1547</v>
      </c>
      <c r="B1529" s="18" t="s">
        <v>7330</v>
      </c>
      <c r="C1529" s="18" t="s">
        <v>7028</v>
      </c>
      <c r="D1529" s="18" t="s">
        <v>7178</v>
      </c>
      <c r="E1529" s="18" t="s">
        <v>7331</v>
      </c>
      <c r="F1529" s="18" t="s">
        <v>7332</v>
      </c>
      <c r="G1529" s="18" t="s">
        <v>7333</v>
      </c>
      <c r="H1529" s="18" t="s">
        <v>21</v>
      </c>
      <c r="I1529" s="18" t="s">
        <v>418</v>
      </c>
      <c r="J1529" s="27">
        <v>9781118131992</v>
      </c>
      <c r="K1529" s="18" t="s">
        <v>7334</v>
      </c>
      <c r="L1529" s="18" t="s">
        <v>7335</v>
      </c>
      <c r="M1529" s="18">
        <v>8</v>
      </c>
      <c r="N1529" s="28">
        <v>2013.01</v>
      </c>
      <c r="O1529" s="29">
        <v>180</v>
      </c>
    </row>
    <row r="1530" ht="29.45" customHeight="1" spans="1:15">
      <c r="A1530" s="18">
        <v>1548</v>
      </c>
      <c r="B1530" s="18" t="s">
        <v>7336</v>
      </c>
      <c r="C1530" s="18" t="s">
        <v>7028</v>
      </c>
      <c r="D1530" s="18" t="s">
        <v>7337</v>
      </c>
      <c r="E1530" s="18" t="s">
        <v>7338</v>
      </c>
      <c r="F1530" s="18" t="s">
        <v>7339</v>
      </c>
      <c r="G1530" s="18" t="s">
        <v>7340</v>
      </c>
      <c r="H1530" s="18" t="s">
        <v>21</v>
      </c>
      <c r="I1530" s="18" t="s">
        <v>22</v>
      </c>
      <c r="J1530" s="27" t="s">
        <v>419</v>
      </c>
      <c r="K1530" s="27" t="s">
        <v>425</v>
      </c>
      <c r="L1530" s="27" t="s">
        <v>425</v>
      </c>
      <c r="M1530" s="27" t="s">
        <v>425</v>
      </c>
      <c r="N1530" s="28" t="s">
        <v>425</v>
      </c>
      <c r="O1530" s="29" t="s">
        <v>425</v>
      </c>
    </row>
    <row r="1531" ht="29.45" customHeight="1" spans="1:15">
      <c r="A1531" s="18">
        <v>1549</v>
      </c>
      <c r="B1531" s="18" t="s">
        <v>7341</v>
      </c>
      <c r="C1531" s="18" t="s">
        <v>7028</v>
      </c>
      <c r="D1531" s="18" t="s">
        <v>7342</v>
      </c>
      <c r="E1531" s="18" t="s">
        <v>7343</v>
      </c>
      <c r="F1531" s="18" t="s">
        <v>7344</v>
      </c>
      <c r="G1531" s="18" t="s">
        <v>7046</v>
      </c>
      <c r="H1531" s="18" t="s">
        <v>21</v>
      </c>
      <c r="I1531" s="18" t="s">
        <v>22</v>
      </c>
      <c r="J1531" s="27" t="s">
        <v>419</v>
      </c>
      <c r="K1531" s="27" t="s">
        <v>425</v>
      </c>
      <c r="L1531" s="27" t="s">
        <v>425</v>
      </c>
      <c r="M1531" s="27" t="s">
        <v>425</v>
      </c>
      <c r="N1531" s="28" t="s">
        <v>425</v>
      </c>
      <c r="O1531" s="29" t="s">
        <v>425</v>
      </c>
    </row>
    <row r="1532" ht="29.45" customHeight="1" spans="1:15">
      <c r="A1532" s="18">
        <v>1550</v>
      </c>
      <c r="B1532" s="18" t="s">
        <v>7345</v>
      </c>
      <c r="C1532" s="18" t="s">
        <v>7028</v>
      </c>
      <c r="D1532" s="18" t="s">
        <v>7346</v>
      </c>
      <c r="E1532" s="18" t="s">
        <v>7206</v>
      </c>
      <c r="F1532" s="18" t="s">
        <v>7347</v>
      </c>
      <c r="G1532" s="18" t="s">
        <v>7140</v>
      </c>
      <c r="H1532" s="18" t="s">
        <v>21</v>
      </c>
      <c r="I1532" s="18" t="s">
        <v>22</v>
      </c>
      <c r="J1532" s="27" t="s">
        <v>419</v>
      </c>
      <c r="K1532" s="27" t="s">
        <v>425</v>
      </c>
      <c r="L1532" s="27" t="s">
        <v>425</v>
      </c>
      <c r="M1532" s="27" t="s">
        <v>425</v>
      </c>
      <c r="N1532" s="28" t="s">
        <v>425</v>
      </c>
      <c r="O1532" s="29" t="s">
        <v>425</v>
      </c>
    </row>
    <row r="1533" ht="29.45" customHeight="1" spans="1:15">
      <c r="A1533" s="18">
        <v>1551</v>
      </c>
      <c r="B1533" s="18" t="s">
        <v>7348</v>
      </c>
      <c r="C1533" s="18" t="s">
        <v>7028</v>
      </c>
      <c r="D1533" s="18" t="s">
        <v>7349</v>
      </c>
      <c r="E1533" s="18" t="s">
        <v>7350</v>
      </c>
      <c r="F1533" s="18" t="s">
        <v>7351</v>
      </c>
      <c r="G1533" s="18" t="s">
        <v>7352</v>
      </c>
      <c r="H1533" s="18" t="s">
        <v>21</v>
      </c>
      <c r="I1533" s="18" t="s">
        <v>22</v>
      </c>
      <c r="J1533" s="27" t="s">
        <v>419</v>
      </c>
      <c r="K1533" s="27" t="s">
        <v>425</v>
      </c>
      <c r="L1533" s="27" t="s">
        <v>425</v>
      </c>
      <c r="M1533" s="27" t="s">
        <v>425</v>
      </c>
      <c r="N1533" s="28" t="s">
        <v>425</v>
      </c>
      <c r="O1533" s="29" t="s">
        <v>425</v>
      </c>
    </row>
    <row r="1534" ht="29.45" customHeight="1" spans="1:15">
      <c r="A1534" s="18">
        <v>1552</v>
      </c>
      <c r="B1534" s="18" t="s">
        <v>7353</v>
      </c>
      <c r="C1534" s="18" t="s">
        <v>7354</v>
      </c>
      <c r="D1534" s="18" t="s">
        <v>7355</v>
      </c>
      <c r="E1534" s="18" t="s">
        <v>7356</v>
      </c>
      <c r="F1534" s="18" t="s">
        <v>7357</v>
      </c>
      <c r="G1534" s="18" t="s">
        <v>7358</v>
      </c>
      <c r="H1534" s="18" t="s">
        <v>21</v>
      </c>
      <c r="I1534" s="18" t="s">
        <v>4410</v>
      </c>
      <c r="J1534" s="27">
        <v>9787040494792</v>
      </c>
      <c r="K1534" s="18" t="s">
        <v>7359</v>
      </c>
      <c r="L1534" s="18" t="s">
        <v>109</v>
      </c>
      <c r="M1534" s="18">
        <v>7</v>
      </c>
      <c r="N1534" s="28">
        <v>2018.04</v>
      </c>
      <c r="O1534" s="29">
        <v>23</v>
      </c>
    </row>
    <row r="1535" ht="29.45" customHeight="1" spans="1:15">
      <c r="A1535" s="18">
        <v>1553</v>
      </c>
      <c r="B1535" s="18" t="s">
        <v>7360</v>
      </c>
      <c r="C1535" s="18" t="s">
        <v>7354</v>
      </c>
      <c r="D1535" s="18" t="s">
        <v>7361</v>
      </c>
      <c r="E1535" s="18" t="s">
        <v>7362</v>
      </c>
      <c r="F1535" s="18" t="s">
        <v>7363</v>
      </c>
      <c r="G1535" s="18" t="s">
        <v>7364</v>
      </c>
      <c r="H1535" s="18" t="s">
        <v>21</v>
      </c>
      <c r="I1535" s="18" t="s">
        <v>4410</v>
      </c>
      <c r="J1535" s="27">
        <v>9787040494815</v>
      </c>
      <c r="K1535" s="18" t="s">
        <v>7359</v>
      </c>
      <c r="L1535" s="18" t="s">
        <v>109</v>
      </c>
      <c r="M1535" s="18">
        <v>6</v>
      </c>
      <c r="N1535" s="28">
        <v>2018.04</v>
      </c>
      <c r="O1535" s="29">
        <v>25</v>
      </c>
    </row>
    <row r="1536" ht="29.45" customHeight="1" spans="1:15">
      <c r="A1536" s="18">
        <v>1554</v>
      </c>
      <c r="B1536" s="18" t="s">
        <v>7365</v>
      </c>
      <c r="C1536" s="18" t="s">
        <v>7354</v>
      </c>
      <c r="D1536" s="18" t="s">
        <v>7366</v>
      </c>
      <c r="E1536" s="18" t="s">
        <v>7367</v>
      </c>
      <c r="F1536" s="18" t="s">
        <v>7368</v>
      </c>
      <c r="G1536" s="18" t="s">
        <v>7369</v>
      </c>
      <c r="H1536" s="18" t="s">
        <v>21</v>
      </c>
      <c r="I1536" s="18" t="s">
        <v>4410</v>
      </c>
      <c r="J1536" s="27">
        <v>9787040494839</v>
      </c>
      <c r="K1536" s="18" t="s">
        <v>7359</v>
      </c>
      <c r="L1536" s="18" t="s">
        <v>109</v>
      </c>
      <c r="M1536" s="18">
        <v>7</v>
      </c>
      <c r="N1536" s="28">
        <v>2018.04</v>
      </c>
      <c r="O1536" s="29">
        <v>26</v>
      </c>
    </row>
    <row r="1537" ht="29.45" customHeight="1" spans="1:15">
      <c r="A1537" s="18">
        <v>1555</v>
      </c>
      <c r="B1537" s="18" t="s">
        <v>7370</v>
      </c>
      <c r="C1537" s="18" t="s">
        <v>7354</v>
      </c>
      <c r="D1537" s="18" t="s">
        <v>7371</v>
      </c>
      <c r="E1537" s="18" t="s">
        <v>7372</v>
      </c>
      <c r="F1537" s="18" t="s">
        <v>7371</v>
      </c>
      <c r="G1537" s="18" t="s">
        <v>7373</v>
      </c>
      <c r="H1537" s="18" t="s">
        <v>21</v>
      </c>
      <c r="I1537" s="18" t="s">
        <v>4410</v>
      </c>
      <c r="J1537" s="27">
        <v>9787040566222</v>
      </c>
      <c r="K1537" s="18" t="s">
        <v>7374</v>
      </c>
      <c r="L1537" s="18" t="s">
        <v>109</v>
      </c>
      <c r="M1537" s="18">
        <v>7</v>
      </c>
      <c r="N1537" s="28">
        <v>2021.08</v>
      </c>
      <c r="O1537" s="29">
        <v>25</v>
      </c>
    </row>
    <row r="1538" ht="29.45" customHeight="1" spans="1:15">
      <c r="A1538" s="18">
        <v>1556</v>
      </c>
      <c r="B1538" s="18" t="s">
        <v>7375</v>
      </c>
      <c r="C1538" s="18" t="s">
        <v>7354</v>
      </c>
      <c r="D1538" s="18" t="s">
        <v>7376</v>
      </c>
      <c r="E1538" s="18" t="s">
        <v>7377</v>
      </c>
      <c r="F1538" s="18" t="s">
        <v>7378</v>
      </c>
      <c r="G1538" s="18" t="s">
        <v>7379</v>
      </c>
      <c r="H1538" s="18" t="s">
        <v>21</v>
      </c>
      <c r="I1538" s="18" t="s">
        <v>4410</v>
      </c>
      <c r="J1538" s="27">
        <v>9787040537437</v>
      </c>
      <c r="K1538" s="18" t="s">
        <v>7380</v>
      </c>
      <c r="L1538" s="18" t="s">
        <v>109</v>
      </c>
      <c r="M1538" s="18">
        <v>1</v>
      </c>
      <c r="N1538" s="28">
        <v>2020.03</v>
      </c>
      <c r="O1538" s="29">
        <v>35</v>
      </c>
    </row>
    <row r="1539" ht="29.45" customHeight="1" spans="1:15">
      <c r="A1539" s="18">
        <v>1557</v>
      </c>
      <c r="B1539" s="18" t="s">
        <v>7381</v>
      </c>
      <c r="C1539" s="18" t="s">
        <v>7354</v>
      </c>
      <c r="D1539" s="18" t="s">
        <v>7382</v>
      </c>
      <c r="E1539" s="18" t="s">
        <v>7383</v>
      </c>
      <c r="F1539" s="18" t="s">
        <v>7384</v>
      </c>
      <c r="G1539" s="18" t="s">
        <v>7385</v>
      </c>
      <c r="H1539" s="18" t="s">
        <v>21</v>
      </c>
      <c r="I1539" s="18" t="s">
        <v>4410</v>
      </c>
      <c r="J1539" s="27">
        <v>9787040495034</v>
      </c>
      <c r="K1539" s="18" t="s">
        <v>7374</v>
      </c>
      <c r="L1539" s="18" t="s">
        <v>109</v>
      </c>
      <c r="M1539" s="18">
        <v>8</v>
      </c>
      <c r="N1539" s="28">
        <v>2018.04</v>
      </c>
      <c r="O1539" s="29">
        <v>18</v>
      </c>
    </row>
    <row r="1540" ht="29.45" customHeight="1" spans="1:15">
      <c r="A1540" s="18">
        <v>1558</v>
      </c>
      <c r="B1540" s="18" t="s">
        <v>7386</v>
      </c>
      <c r="C1540" s="18" t="s">
        <v>7354</v>
      </c>
      <c r="D1540" s="18" t="s">
        <v>7387</v>
      </c>
      <c r="E1540" s="18" t="s">
        <v>7388</v>
      </c>
      <c r="F1540" s="18" t="s">
        <v>7389</v>
      </c>
      <c r="G1540" s="18" t="s">
        <v>5945</v>
      </c>
      <c r="H1540" s="18" t="s">
        <v>21</v>
      </c>
      <c r="I1540" s="18" t="s">
        <v>386</v>
      </c>
      <c r="J1540" s="27">
        <v>9787514709216</v>
      </c>
      <c r="K1540" s="18" t="s">
        <v>7359</v>
      </c>
      <c r="L1540" s="18" t="s">
        <v>7390</v>
      </c>
      <c r="M1540" s="18">
        <v>1</v>
      </c>
      <c r="N1540" s="28">
        <v>2019.06</v>
      </c>
      <c r="O1540" s="29">
        <v>15</v>
      </c>
    </row>
    <row r="1541" ht="29.45" customHeight="1" spans="1:15">
      <c r="A1541" s="18">
        <v>1559</v>
      </c>
      <c r="B1541" s="18" t="s">
        <v>7391</v>
      </c>
      <c r="C1541" s="18" t="s">
        <v>7354</v>
      </c>
      <c r="D1541" s="18" t="s">
        <v>7361</v>
      </c>
      <c r="E1541" s="18" t="s">
        <v>7362</v>
      </c>
      <c r="F1541" s="18" t="s">
        <v>7392</v>
      </c>
      <c r="G1541" s="18" t="s">
        <v>7364</v>
      </c>
      <c r="H1541" s="18" t="s">
        <v>21</v>
      </c>
      <c r="I1541" s="18" t="s">
        <v>386</v>
      </c>
      <c r="J1541" s="27">
        <v>9787305218460</v>
      </c>
      <c r="K1541" s="18" t="s">
        <v>7393</v>
      </c>
      <c r="L1541" s="18" t="s">
        <v>3359</v>
      </c>
      <c r="M1541" s="18">
        <v>1</v>
      </c>
      <c r="N1541" s="28">
        <v>2021.04</v>
      </c>
      <c r="O1541" s="29">
        <v>46</v>
      </c>
    </row>
    <row r="1542" ht="29.45" customHeight="1" spans="1:15">
      <c r="A1542" s="18">
        <v>1560</v>
      </c>
      <c r="B1542" s="18" t="s">
        <v>7394</v>
      </c>
      <c r="C1542" s="18" t="s">
        <v>7354</v>
      </c>
      <c r="D1542" s="18" t="s">
        <v>7395</v>
      </c>
      <c r="E1542" s="18" t="s">
        <v>7383</v>
      </c>
      <c r="F1542" s="18" t="s">
        <v>7396</v>
      </c>
      <c r="G1542" s="18" t="s">
        <v>7385</v>
      </c>
      <c r="H1542" s="18" t="s">
        <v>21</v>
      </c>
      <c r="I1542" s="18" t="s">
        <v>386</v>
      </c>
      <c r="J1542" s="27">
        <v>9787214226136</v>
      </c>
      <c r="K1542" s="18" t="s">
        <v>7397</v>
      </c>
      <c r="L1542" s="18" t="s">
        <v>7398</v>
      </c>
      <c r="M1542" s="18">
        <v>2</v>
      </c>
      <c r="N1542" s="28">
        <v>2020.03</v>
      </c>
      <c r="O1542" s="29">
        <v>48</v>
      </c>
    </row>
    <row r="1543" ht="29.45" customHeight="1" spans="1:15">
      <c r="A1543" s="18">
        <v>1561</v>
      </c>
      <c r="B1543" s="18" t="s">
        <v>7399</v>
      </c>
      <c r="C1543" s="18" t="s">
        <v>7354</v>
      </c>
      <c r="D1543" s="18" t="s">
        <v>7400</v>
      </c>
      <c r="E1543" s="18" t="s">
        <v>7401</v>
      </c>
      <c r="F1543" s="18" t="s">
        <v>7402</v>
      </c>
      <c r="G1543" s="18" t="s">
        <v>7379</v>
      </c>
      <c r="H1543" s="18" t="s">
        <v>21</v>
      </c>
      <c r="I1543" s="18" t="s">
        <v>386</v>
      </c>
      <c r="J1543" s="27">
        <v>9771674678215</v>
      </c>
      <c r="K1543" s="18" t="s">
        <v>7403</v>
      </c>
      <c r="L1543" s="18" t="s">
        <v>7403</v>
      </c>
      <c r="M1543" s="18">
        <v>1</v>
      </c>
      <c r="N1543" s="28">
        <v>2021.08</v>
      </c>
      <c r="O1543" s="29">
        <v>20</v>
      </c>
    </row>
    <row r="1544" ht="29.45" customHeight="1" spans="1:15">
      <c r="A1544" s="18">
        <v>1562</v>
      </c>
      <c r="B1544" s="18" t="s">
        <v>7399</v>
      </c>
      <c r="C1544" s="18" t="s">
        <v>7354</v>
      </c>
      <c r="D1544" s="18" t="s">
        <v>7376</v>
      </c>
      <c r="E1544" s="18" t="s">
        <v>7377</v>
      </c>
      <c r="F1544" s="18" t="s">
        <v>7402</v>
      </c>
      <c r="G1544" s="18" t="s">
        <v>7379</v>
      </c>
      <c r="H1544" s="18" t="s">
        <v>21</v>
      </c>
      <c r="I1544" s="18" t="s">
        <v>386</v>
      </c>
      <c r="J1544" s="27">
        <v>9771674678215</v>
      </c>
      <c r="K1544" s="18" t="s">
        <v>7403</v>
      </c>
      <c r="L1544" s="18" t="s">
        <v>7403</v>
      </c>
      <c r="M1544" s="18">
        <v>1</v>
      </c>
      <c r="N1544" s="28">
        <v>2021.08</v>
      </c>
      <c r="O1544" s="29">
        <v>20</v>
      </c>
    </row>
    <row r="1545" ht="29.45" customHeight="1" spans="1:15">
      <c r="A1545" s="18">
        <v>1563</v>
      </c>
      <c r="B1545" s="18" t="s">
        <v>7404</v>
      </c>
      <c r="C1545" s="18" t="s">
        <v>7354</v>
      </c>
      <c r="D1545" s="18" t="s">
        <v>7405</v>
      </c>
      <c r="E1545" s="18" t="s">
        <v>7406</v>
      </c>
      <c r="F1545" s="18" t="s">
        <v>7405</v>
      </c>
      <c r="G1545" s="18" t="s">
        <v>7407</v>
      </c>
      <c r="H1545" s="18" t="s">
        <v>21</v>
      </c>
      <c r="I1545" s="27" t="s">
        <v>386</v>
      </c>
      <c r="J1545" s="27">
        <v>9787300270012</v>
      </c>
      <c r="K1545" s="18" t="s">
        <v>7408</v>
      </c>
      <c r="L1545" s="18" t="s">
        <v>7409</v>
      </c>
      <c r="M1545" s="18">
        <v>7</v>
      </c>
      <c r="N1545" s="28">
        <v>2019.06</v>
      </c>
      <c r="O1545" s="29">
        <v>36</v>
      </c>
    </row>
    <row r="1546" ht="29.45" customHeight="1" spans="1:15">
      <c r="A1546" s="18">
        <v>1564</v>
      </c>
      <c r="B1546" s="18" t="s">
        <v>7410</v>
      </c>
      <c r="C1546" s="18" t="s">
        <v>7411</v>
      </c>
      <c r="D1546" s="18" t="s">
        <v>7412</v>
      </c>
      <c r="E1546" s="18" t="s">
        <v>7413</v>
      </c>
      <c r="F1546" s="18" t="s">
        <v>7414</v>
      </c>
      <c r="G1546" s="18" t="s">
        <v>7415</v>
      </c>
      <c r="H1546" s="18" t="s">
        <v>21</v>
      </c>
      <c r="I1546" s="18" t="s">
        <v>386</v>
      </c>
      <c r="J1546" s="27">
        <v>9787301277423</v>
      </c>
      <c r="K1546" s="18" t="s">
        <v>6568</v>
      </c>
      <c r="L1546" s="18" t="s">
        <v>664</v>
      </c>
      <c r="M1546" s="18">
        <v>1</v>
      </c>
      <c r="N1546" s="28">
        <v>2016.11</v>
      </c>
      <c r="O1546" s="29">
        <v>40</v>
      </c>
    </row>
    <row r="1547" ht="29.45" customHeight="1" spans="1:15">
      <c r="A1547" s="18">
        <v>1565</v>
      </c>
      <c r="B1547" s="18" t="s">
        <v>7416</v>
      </c>
      <c r="C1547" s="18" t="s">
        <v>7411</v>
      </c>
      <c r="D1547" s="18" t="s">
        <v>7417</v>
      </c>
      <c r="E1547" s="18" t="s">
        <v>7418</v>
      </c>
      <c r="F1547" s="18" t="s">
        <v>7419</v>
      </c>
      <c r="G1547" s="18" t="s">
        <v>7415</v>
      </c>
      <c r="H1547" s="18" t="s">
        <v>21</v>
      </c>
      <c r="I1547" s="18" t="s">
        <v>386</v>
      </c>
      <c r="J1547" s="27">
        <v>9787301218198</v>
      </c>
      <c r="K1547" s="18" t="s">
        <v>7420</v>
      </c>
      <c r="L1547" s="18" t="s">
        <v>664</v>
      </c>
      <c r="M1547" s="18">
        <v>2</v>
      </c>
      <c r="N1547" s="28">
        <v>2013.01</v>
      </c>
      <c r="O1547" s="29">
        <v>36</v>
      </c>
    </row>
    <row r="1548" ht="29.45" customHeight="1" spans="1:15">
      <c r="A1548" s="18">
        <v>1566</v>
      </c>
      <c r="B1548" s="18" t="s">
        <v>7421</v>
      </c>
      <c r="C1548" s="18" t="s">
        <v>7411</v>
      </c>
      <c r="D1548" s="18" t="s">
        <v>7422</v>
      </c>
      <c r="E1548" s="18" t="s">
        <v>7423</v>
      </c>
      <c r="F1548" s="18" t="s">
        <v>7424</v>
      </c>
      <c r="G1548" s="18" t="s">
        <v>7425</v>
      </c>
      <c r="H1548" s="18" t="s">
        <v>21</v>
      </c>
      <c r="I1548" s="18" t="s">
        <v>386</v>
      </c>
      <c r="J1548" s="27">
        <v>9787810962599</v>
      </c>
      <c r="K1548" s="18" t="s">
        <v>7426</v>
      </c>
      <c r="L1548" s="18" t="s">
        <v>7427</v>
      </c>
      <c r="M1548" s="18">
        <v>1</v>
      </c>
      <c r="N1548" s="28">
        <v>2008.03</v>
      </c>
      <c r="O1548" s="29">
        <v>29</v>
      </c>
    </row>
    <row r="1549" ht="29.45" customHeight="1" spans="1:15">
      <c r="A1549" s="18">
        <v>1567</v>
      </c>
      <c r="B1549" s="18" t="s">
        <v>7428</v>
      </c>
      <c r="C1549" s="18" t="s">
        <v>7411</v>
      </c>
      <c r="D1549" s="18" t="s">
        <v>7429</v>
      </c>
      <c r="E1549" s="18" t="s">
        <v>7430</v>
      </c>
      <c r="F1549" s="18" t="s">
        <v>7431</v>
      </c>
      <c r="G1549" s="18" t="s">
        <v>7425</v>
      </c>
      <c r="H1549" s="18" t="s">
        <v>21</v>
      </c>
      <c r="I1549" s="18" t="s">
        <v>386</v>
      </c>
      <c r="J1549" s="27">
        <v>9787103030950</v>
      </c>
      <c r="K1549" s="18" t="s">
        <v>7432</v>
      </c>
      <c r="L1549" s="18" t="s">
        <v>7433</v>
      </c>
      <c r="M1549" s="18">
        <v>1</v>
      </c>
      <c r="N1549" s="28">
        <v>2008.01</v>
      </c>
      <c r="O1549" s="29">
        <v>35</v>
      </c>
    </row>
    <row r="1550" ht="29.45" customHeight="1" spans="1:15">
      <c r="A1550" s="18">
        <v>1568</v>
      </c>
      <c r="B1550" s="18" t="s">
        <v>7434</v>
      </c>
      <c r="C1550" s="18" t="s">
        <v>7411</v>
      </c>
      <c r="D1550" s="18" t="s">
        <v>3901</v>
      </c>
      <c r="E1550" s="18" t="s">
        <v>7435</v>
      </c>
      <c r="F1550" s="18" t="s">
        <v>7436</v>
      </c>
      <c r="G1550" s="18" t="s">
        <v>7437</v>
      </c>
      <c r="H1550" s="18" t="s">
        <v>21</v>
      </c>
      <c r="I1550" s="18" t="s">
        <v>386</v>
      </c>
      <c r="J1550" s="27">
        <v>9787300229676</v>
      </c>
      <c r="K1550" s="18" t="s">
        <v>7438</v>
      </c>
      <c r="L1550" s="18" t="s">
        <v>397</v>
      </c>
      <c r="M1550" s="18">
        <v>5</v>
      </c>
      <c r="N1550" s="28">
        <v>2016.06</v>
      </c>
      <c r="O1550" s="29">
        <v>39</v>
      </c>
    </row>
    <row r="1551" ht="29.45" customHeight="1" spans="1:15">
      <c r="A1551" s="18">
        <v>1569</v>
      </c>
      <c r="B1551" s="18" t="s">
        <v>7439</v>
      </c>
      <c r="C1551" s="18" t="s">
        <v>7411</v>
      </c>
      <c r="D1551" s="18" t="s">
        <v>7440</v>
      </c>
      <c r="E1551" s="18" t="s">
        <v>7441</v>
      </c>
      <c r="F1551" s="18" t="s">
        <v>7442</v>
      </c>
      <c r="G1551" s="18" t="s">
        <v>7443</v>
      </c>
      <c r="H1551" s="18" t="s">
        <v>21</v>
      </c>
      <c r="I1551" s="18" t="s">
        <v>386</v>
      </c>
      <c r="J1551" s="27">
        <v>9787040309881</v>
      </c>
      <c r="K1551" s="18" t="s">
        <v>7444</v>
      </c>
      <c r="L1551" s="18" t="s">
        <v>109</v>
      </c>
      <c r="M1551" s="18">
        <v>3</v>
      </c>
      <c r="N1551" s="28">
        <v>2014.06</v>
      </c>
      <c r="O1551" s="29">
        <v>42.7</v>
      </c>
    </row>
    <row r="1552" ht="29.45" customHeight="1" spans="1:15">
      <c r="A1552" s="18">
        <v>1570</v>
      </c>
      <c r="B1552" s="18" t="s">
        <v>7445</v>
      </c>
      <c r="C1552" s="18" t="s">
        <v>7411</v>
      </c>
      <c r="D1552" s="18" t="s">
        <v>7440</v>
      </c>
      <c r="E1552" s="18" t="s">
        <v>7441</v>
      </c>
      <c r="F1552" s="18" t="s">
        <v>7446</v>
      </c>
      <c r="G1552" s="18" t="s">
        <v>7443</v>
      </c>
      <c r="H1552" s="18" t="s">
        <v>21</v>
      </c>
      <c r="I1552" s="18" t="s">
        <v>386</v>
      </c>
      <c r="J1552" s="27">
        <v>9787040309447</v>
      </c>
      <c r="K1552" s="18" t="s">
        <v>7444</v>
      </c>
      <c r="L1552" s="18" t="s">
        <v>109</v>
      </c>
      <c r="M1552" s="18">
        <v>3</v>
      </c>
      <c r="N1552" s="28">
        <v>2014.07</v>
      </c>
      <c r="O1552" s="29">
        <v>36.2</v>
      </c>
    </row>
    <row r="1553" ht="29.45" customHeight="1" spans="1:15">
      <c r="A1553" s="18">
        <v>1571</v>
      </c>
      <c r="B1553" s="18" t="s">
        <v>7447</v>
      </c>
      <c r="C1553" s="18" t="s">
        <v>7411</v>
      </c>
      <c r="D1553" s="18" t="s">
        <v>7448</v>
      </c>
      <c r="E1553" s="18" t="s">
        <v>7449</v>
      </c>
      <c r="F1553" s="18" t="s">
        <v>7450</v>
      </c>
      <c r="G1553" s="18" t="s">
        <v>7451</v>
      </c>
      <c r="H1553" s="18" t="s">
        <v>21</v>
      </c>
      <c r="I1553" s="18" t="s">
        <v>386</v>
      </c>
      <c r="J1553" s="27">
        <v>9787303033768</v>
      </c>
      <c r="K1553" s="18" t="s">
        <v>7452</v>
      </c>
      <c r="L1553" s="18" t="s">
        <v>7453</v>
      </c>
      <c r="M1553" s="18">
        <v>2</v>
      </c>
      <c r="N1553" s="28">
        <v>2004.01</v>
      </c>
      <c r="O1553" s="29">
        <v>35</v>
      </c>
    </row>
    <row r="1554" ht="29.45" customHeight="1" spans="1:15">
      <c r="A1554" s="18">
        <v>1572</v>
      </c>
      <c r="B1554" s="18" t="s">
        <v>7454</v>
      </c>
      <c r="C1554" s="18" t="s">
        <v>7411</v>
      </c>
      <c r="D1554" s="18" t="s">
        <v>7455</v>
      </c>
      <c r="E1554" s="18" t="s">
        <v>7456</v>
      </c>
      <c r="F1554" s="18" t="s">
        <v>7457</v>
      </c>
      <c r="G1554" s="18" t="s">
        <v>7458</v>
      </c>
      <c r="H1554" s="18" t="s">
        <v>21</v>
      </c>
      <c r="I1554" s="18" t="s">
        <v>386</v>
      </c>
      <c r="J1554" s="27">
        <v>9787040289282</v>
      </c>
      <c r="K1554" s="18" t="s">
        <v>7459</v>
      </c>
      <c r="L1554" s="18" t="s">
        <v>109</v>
      </c>
      <c r="M1554" s="18">
        <v>3</v>
      </c>
      <c r="N1554" s="28">
        <v>2010.07</v>
      </c>
      <c r="O1554" s="29">
        <v>28</v>
      </c>
    </row>
    <row r="1555" ht="29.45" customHeight="1" spans="1:15">
      <c r="A1555" s="18">
        <v>1573</v>
      </c>
      <c r="B1555" s="18" t="s">
        <v>7460</v>
      </c>
      <c r="C1555" s="18" t="s">
        <v>7411</v>
      </c>
      <c r="D1555" s="18" t="s">
        <v>7461</v>
      </c>
      <c r="E1555" s="18" t="s">
        <v>7462</v>
      </c>
      <c r="F1555" s="18" t="s">
        <v>7463</v>
      </c>
      <c r="G1555" s="18" t="s">
        <v>7464</v>
      </c>
      <c r="H1555" s="18" t="s">
        <v>21</v>
      </c>
      <c r="I1555" s="18" t="s">
        <v>386</v>
      </c>
      <c r="J1555" s="27">
        <v>9787301256527</v>
      </c>
      <c r="K1555" s="18" t="s">
        <v>7465</v>
      </c>
      <c r="L1555" s="18" t="s">
        <v>664</v>
      </c>
      <c r="M1555" s="18">
        <v>1</v>
      </c>
      <c r="N1555" s="28">
        <v>2015.07</v>
      </c>
      <c r="O1555" s="29">
        <v>42</v>
      </c>
    </row>
    <row r="1556" ht="29.45" customHeight="1" spans="1:15">
      <c r="A1556" s="18">
        <v>1574</v>
      </c>
      <c r="B1556" s="18" t="s">
        <v>7466</v>
      </c>
      <c r="C1556" s="18" t="s">
        <v>7411</v>
      </c>
      <c r="D1556" s="18" t="s">
        <v>7467</v>
      </c>
      <c r="E1556" s="18" t="s">
        <v>7468</v>
      </c>
      <c r="F1556" s="18" t="s">
        <v>7469</v>
      </c>
      <c r="G1556" s="18" t="s">
        <v>7470</v>
      </c>
      <c r="H1556" s="18" t="s">
        <v>21</v>
      </c>
      <c r="I1556" s="18" t="s">
        <v>386</v>
      </c>
      <c r="J1556" s="27">
        <v>9787040465938</v>
      </c>
      <c r="K1556" s="18" t="s">
        <v>7471</v>
      </c>
      <c r="L1556" s="18" t="s">
        <v>109</v>
      </c>
      <c r="M1556" s="18">
        <v>6</v>
      </c>
      <c r="N1556" s="28">
        <v>2017.06</v>
      </c>
      <c r="O1556" s="29">
        <v>36.8</v>
      </c>
    </row>
    <row r="1557" ht="29.45" customHeight="1" spans="1:15">
      <c r="A1557" s="18">
        <v>1575</v>
      </c>
      <c r="B1557" s="18" t="s">
        <v>7472</v>
      </c>
      <c r="C1557" s="18" t="s">
        <v>7411</v>
      </c>
      <c r="D1557" s="18" t="s">
        <v>7473</v>
      </c>
      <c r="E1557" s="18" t="s">
        <v>7474</v>
      </c>
      <c r="F1557" s="18" t="s">
        <v>7475</v>
      </c>
      <c r="G1557" s="18" t="s">
        <v>7476</v>
      </c>
      <c r="H1557" s="18" t="s">
        <v>21</v>
      </c>
      <c r="I1557" s="18" t="s">
        <v>386</v>
      </c>
      <c r="J1557" s="27">
        <v>9787532547579</v>
      </c>
      <c r="K1557" s="18" t="s">
        <v>7477</v>
      </c>
      <c r="L1557" s="18" t="s">
        <v>7478</v>
      </c>
      <c r="M1557" s="18">
        <v>1</v>
      </c>
      <c r="N1557" s="28">
        <v>2008.04</v>
      </c>
      <c r="O1557" s="29">
        <v>58</v>
      </c>
    </row>
    <row r="1558" ht="29.45" customHeight="1" spans="1:15">
      <c r="A1558" s="18">
        <v>1576</v>
      </c>
      <c r="B1558" s="18" t="s">
        <v>7479</v>
      </c>
      <c r="C1558" s="18" t="s">
        <v>7411</v>
      </c>
      <c r="D1558" s="18" t="s">
        <v>7480</v>
      </c>
      <c r="E1558" s="18" t="s">
        <v>7481</v>
      </c>
      <c r="F1558" s="18" t="s">
        <v>7482</v>
      </c>
      <c r="G1558" s="18" t="s">
        <v>7483</v>
      </c>
      <c r="H1558" s="18" t="s">
        <v>21</v>
      </c>
      <c r="I1558" s="18" t="s">
        <v>386</v>
      </c>
      <c r="J1558" s="27">
        <v>9787564613570</v>
      </c>
      <c r="K1558" s="18" t="s">
        <v>7484</v>
      </c>
      <c r="L1558" s="18" t="s">
        <v>25</v>
      </c>
      <c r="M1558" s="18">
        <v>1</v>
      </c>
      <c r="N1558" s="28">
        <v>2020.01</v>
      </c>
      <c r="O1558" s="29">
        <v>45</v>
      </c>
    </row>
    <row r="1559" ht="29.45" customHeight="1" spans="1:15">
      <c r="A1559" s="18">
        <v>1577</v>
      </c>
      <c r="B1559" s="18" t="s">
        <v>7479</v>
      </c>
      <c r="C1559" s="18" t="s">
        <v>7411</v>
      </c>
      <c r="D1559" s="18" t="s">
        <v>7485</v>
      </c>
      <c r="E1559" s="18" t="s">
        <v>7486</v>
      </c>
      <c r="F1559" s="18" t="s">
        <v>7482</v>
      </c>
      <c r="G1559" s="18" t="s">
        <v>7483</v>
      </c>
      <c r="H1559" s="18" t="s">
        <v>21</v>
      </c>
      <c r="I1559" s="18" t="s">
        <v>386</v>
      </c>
      <c r="J1559" s="27">
        <v>9787564613570</v>
      </c>
      <c r="K1559" s="18" t="s">
        <v>7484</v>
      </c>
      <c r="L1559" s="18" t="s">
        <v>25</v>
      </c>
      <c r="M1559" s="18">
        <v>1</v>
      </c>
      <c r="N1559" s="28">
        <v>2020.01</v>
      </c>
      <c r="O1559" s="29">
        <v>45</v>
      </c>
    </row>
    <row r="1560" ht="29.45" customHeight="1" spans="1:15">
      <c r="A1560" s="18">
        <v>1578</v>
      </c>
      <c r="B1560" s="18" t="s">
        <v>7487</v>
      </c>
      <c r="C1560" s="18" t="s">
        <v>7411</v>
      </c>
      <c r="D1560" s="18" t="s">
        <v>7488</v>
      </c>
      <c r="E1560" s="18" t="s">
        <v>7489</v>
      </c>
      <c r="F1560" s="18" t="s">
        <v>7490</v>
      </c>
      <c r="G1560" s="18" t="s">
        <v>7491</v>
      </c>
      <c r="H1560" s="18" t="s">
        <v>21</v>
      </c>
      <c r="I1560" s="18" t="s">
        <v>386</v>
      </c>
      <c r="J1560" s="27">
        <v>9787301121665</v>
      </c>
      <c r="K1560" s="18" t="s">
        <v>7492</v>
      </c>
      <c r="L1560" s="18" t="s">
        <v>664</v>
      </c>
      <c r="M1560" s="18">
        <v>2</v>
      </c>
      <c r="N1560" s="28">
        <v>2007.06</v>
      </c>
      <c r="O1560" s="29">
        <v>36</v>
      </c>
    </row>
    <row r="1561" ht="29.45" customHeight="1" spans="1:15">
      <c r="A1561" s="18">
        <v>1579</v>
      </c>
      <c r="B1561" s="18" t="s">
        <v>7493</v>
      </c>
      <c r="C1561" s="18" t="s">
        <v>7411</v>
      </c>
      <c r="D1561" s="18" t="s">
        <v>7494</v>
      </c>
      <c r="E1561" s="18" t="s">
        <v>7495</v>
      </c>
      <c r="F1561" s="18" t="s">
        <v>7496</v>
      </c>
      <c r="G1561" s="18" t="s">
        <v>7497</v>
      </c>
      <c r="H1561" s="18" t="s">
        <v>21</v>
      </c>
      <c r="I1561" s="18" t="s">
        <v>386</v>
      </c>
      <c r="J1561" s="27">
        <v>9787807356851</v>
      </c>
      <c r="K1561" s="18" t="s">
        <v>7498</v>
      </c>
      <c r="L1561" s="18" t="s">
        <v>7499</v>
      </c>
      <c r="M1561" s="18">
        <v>1</v>
      </c>
      <c r="N1561" s="28">
        <v>2010.01</v>
      </c>
      <c r="O1561" s="29">
        <v>18</v>
      </c>
    </row>
    <row r="1562" ht="29.45" customHeight="1" spans="1:15">
      <c r="A1562" s="18">
        <v>1580</v>
      </c>
      <c r="B1562" s="18" t="s">
        <v>7500</v>
      </c>
      <c r="C1562" s="18" t="s">
        <v>7411</v>
      </c>
      <c r="D1562" s="18" t="s">
        <v>7501</v>
      </c>
      <c r="E1562" s="18" t="s">
        <v>7502</v>
      </c>
      <c r="F1562" s="18" t="s">
        <v>7503</v>
      </c>
      <c r="G1562" s="18" t="s">
        <v>7504</v>
      </c>
      <c r="H1562" s="18" t="s">
        <v>21</v>
      </c>
      <c r="I1562" s="18" t="s">
        <v>386</v>
      </c>
      <c r="J1562" s="27">
        <v>9787309071276</v>
      </c>
      <c r="K1562" s="18" t="s">
        <v>7505</v>
      </c>
      <c r="L1562" s="18" t="s">
        <v>3939</v>
      </c>
      <c r="M1562" s="18">
        <v>2</v>
      </c>
      <c r="N1562" s="28">
        <v>2011.07</v>
      </c>
      <c r="O1562" s="29">
        <v>39</v>
      </c>
    </row>
    <row r="1563" ht="29.45" customHeight="1" spans="1:15">
      <c r="A1563" s="18">
        <v>1581</v>
      </c>
      <c r="B1563" s="18" t="s">
        <v>7506</v>
      </c>
      <c r="C1563" s="18" t="s">
        <v>7411</v>
      </c>
      <c r="D1563" s="18" t="s">
        <v>7507</v>
      </c>
      <c r="E1563" s="18" t="s">
        <v>7508</v>
      </c>
      <c r="F1563" s="18" t="s">
        <v>7509</v>
      </c>
      <c r="G1563" s="18" t="s">
        <v>7464</v>
      </c>
      <c r="H1563" s="18" t="s">
        <v>21</v>
      </c>
      <c r="I1563" s="18" t="s">
        <v>386</v>
      </c>
      <c r="J1563" s="27">
        <v>9787100095129</v>
      </c>
      <c r="K1563" s="18" t="s">
        <v>7510</v>
      </c>
      <c r="L1563" s="18" t="s">
        <v>7511</v>
      </c>
      <c r="M1563" s="18">
        <v>1</v>
      </c>
      <c r="N1563" s="28">
        <v>2013.01</v>
      </c>
      <c r="O1563" s="29">
        <v>65</v>
      </c>
    </row>
    <row r="1564" ht="29.45" customHeight="1" spans="1:15">
      <c r="A1564" s="18">
        <v>1582</v>
      </c>
      <c r="B1564" s="18" t="s">
        <v>7512</v>
      </c>
      <c r="C1564" s="18" t="s">
        <v>7411</v>
      </c>
      <c r="D1564" s="18" t="s">
        <v>7513</v>
      </c>
      <c r="E1564" s="18" t="s">
        <v>7514</v>
      </c>
      <c r="F1564" s="18" t="s">
        <v>7515</v>
      </c>
      <c r="G1564" s="18" t="s">
        <v>7504</v>
      </c>
      <c r="H1564" s="18" t="s">
        <v>21</v>
      </c>
      <c r="I1564" s="18" t="s">
        <v>386</v>
      </c>
      <c r="J1564" s="27">
        <v>9787300209463</v>
      </c>
      <c r="K1564" s="18" t="s">
        <v>7516</v>
      </c>
      <c r="L1564" s="18" t="s">
        <v>397</v>
      </c>
      <c r="M1564" s="18">
        <v>1</v>
      </c>
      <c r="N1564" s="28">
        <v>2015.08</v>
      </c>
      <c r="O1564" s="29">
        <v>29.8</v>
      </c>
    </row>
    <row r="1565" ht="29.45" customHeight="1" spans="1:15">
      <c r="A1565" s="18">
        <v>1583</v>
      </c>
      <c r="B1565" s="18" t="s">
        <v>7517</v>
      </c>
      <c r="C1565" s="18" t="s">
        <v>7411</v>
      </c>
      <c r="D1565" s="18" t="s">
        <v>7518</v>
      </c>
      <c r="E1565" s="18" t="s">
        <v>7519</v>
      </c>
      <c r="F1565" s="18" t="s">
        <v>7520</v>
      </c>
      <c r="G1565" s="18" t="s">
        <v>7425</v>
      </c>
      <c r="H1565" s="18" t="s">
        <v>21</v>
      </c>
      <c r="I1565" s="18" t="s">
        <v>386</v>
      </c>
      <c r="J1565" s="27">
        <v>9787103031513</v>
      </c>
      <c r="K1565" s="18" t="s">
        <v>7521</v>
      </c>
      <c r="L1565" s="18" t="s">
        <v>7433</v>
      </c>
      <c r="M1565" s="18">
        <v>2</v>
      </c>
      <c r="N1565" s="28">
        <v>2007.08</v>
      </c>
      <c r="O1565" s="29">
        <v>27</v>
      </c>
    </row>
    <row r="1566" ht="29.45" customHeight="1" spans="1:15">
      <c r="A1566" s="18">
        <v>1584</v>
      </c>
      <c r="B1566" s="18" t="s">
        <v>7522</v>
      </c>
      <c r="C1566" s="18" t="s">
        <v>7411</v>
      </c>
      <c r="D1566" s="18" t="s">
        <v>7523</v>
      </c>
      <c r="E1566" s="18" t="s">
        <v>7524</v>
      </c>
      <c r="F1566" s="18" t="s">
        <v>7525</v>
      </c>
      <c r="G1566" s="18" t="s">
        <v>7425</v>
      </c>
      <c r="H1566" s="18" t="s">
        <v>21</v>
      </c>
      <c r="I1566" s="18" t="s">
        <v>386</v>
      </c>
      <c r="J1566" s="27">
        <v>9787040424904</v>
      </c>
      <c r="K1566" s="18" t="s">
        <v>7526</v>
      </c>
      <c r="L1566" s="18" t="s">
        <v>109</v>
      </c>
      <c r="M1566" s="18">
        <v>1</v>
      </c>
      <c r="N1566" s="28">
        <v>2015.07</v>
      </c>
      <c r="O1566" s="29">
        <v>34.5</v>
      </c>
    </row>
    <row r="1567" ht="29.45" customHeight="1" spans="1:15">
      <c r="A1567" s="18">
        <v>1585</v>
      </c>
      <c r="B1567" s="18" t="s">
        <v>7527</v>
      </c>
      <c r="C1567" s="18" t="s">
        <v>7411</v>
      </c>
      <c r="D1567" s="18" t="s">
        <v>7528</v>
      </c>
      <c r="E1567" s="18" t="s">
        <v>7529</v>
      </c>
      <c r="F1567" s="18" t="s">
        <v>7530</v>
      </c>
      <c r="G1567" s="18" t="s">
        <v>7531</v>
      </c>
      <c r="H1567" s="18" t="s">
        <v>21</v>
      </c>
      <c r="I1567" s="18" t="s">
        <v>386</v>
      </c>
      <c r="J1567" s="27">
        <v>7301036701</v>
      </c>
      <c r="K1567" s="18" t="s">
        <v>7532</v>
      </c>
      <c r="L1567" s="18" t="s">
        <v>664</v>
      </c>
      <c r="M1567" s="18">
        <v>1</v>
      </c>
      <c r="N1567" s="28">
        <v>1998.07</v>
      </c>
      <c r="O1567" s="29">
        <v>29.5</v>
      </c>
    </row>
    <row r="1568" ht="29.45" customHeight="1" spans="1:15">
      <c r="A1568" s="18">
        <v>1586</v>
      </c>
      <c r="B1568" s="18" t="s">
        <v>7533</v>
      </c>
      <c r="C1568" s="18" t="s">
        <v>7411</v>
      </c>
      <c r="D1568" s="18" t="s">
        <v>7534</v>
      </c>
      <c r="E1568" s="18" t="s">
        <v>7535</v>
      </c>
      <c r="F1568" s="18" t="s">
        <v>7536</v>
      </c>
      <c r="G1568" s="18" t="s">
        <v>7537</v>
      </c>
      <c r="H1568" s="18" t="s">
        <v>21</v>
      </c>
      <c r="I1568" s="18" t="s">
        <v>386</v>
      </c>
      <c r="J1568" s="27">
        <v>9787564638184</v>
      </c>
      <c r="K1568" s="18" t="s">
        <v>7537</v>
      </c>
      <c r="L1568" s="18" t="s">
        <v>25</v>
      </c>
      <c r="M1568" s="18">
        <v>1</v>
      </c>
      <c r="N1568" s="28">
        <v>2018.01</v>
      </c>
      <c r="O1568" s="29">
        <v>28</v>
      </c>
    </row>
    <row r="1569" ht="29.45" customHeight="1" spans="1:15">
      <c r="A1569" s="18">
        <v>1587</v>
      </c>
      <c r="B1569" s="18" t="s">
        <v>7538</v>
      </c>
      <c r="C1569" s="18" t="s">
        <v>7411</v>
      </c>
      <c r="D1569" s="18" t="s">
        <v>7455</v>
      </c>
      <c r="E1569" s="18" t="s">
        <v>7456</v>
      </c>
      <c r="F1569" s="18" t="s">
        <v>7539</v>
      </c>
      <c r="G1569" s="18" t="s">
        <v>7531</v>
      </c>
      <c r="H1569" s="18" t="s">
        <v>21</v>
      </c>
      <c r="I1569" s="18" t="s">
        <v>386</v>
      </c>
      <c r="J1569" s="27">
        <v>9787300232539</v>
      </c>
      <c r="K1569" s="18" t="s">
        <v>7540</v>
      </c>
      <c r="L1569" s="18" t="s">
        <v>397</v>
      </c>
      <c r="M1569" s="18">
        <v>4</v>
      </c>
      <c r="N1569" s="28">
        <v>2016.08</v>
      </c>
      <c r="O1569" s="29">
        <v>45</v>
      </c>
    </row>
    <row r="1570" ht="29.45" customHeight="1" spans="1:15">
      <c r="A1570" s="18">
        <v>1588</v>
      </c>
      <c r="B1570" s="18" t="s">
        <v>7541</v>
      </c>
      <c r="C1570" s="18" t="s">
        <v>7411</v>
      </c>
      <c r="D1570" s="18" t="s">
        <v>7542</v>
      </c>
      <c r="E1570" s="18" t="s">
        <v>7543</v>
      </c>
      <c r="F1570" s="18" t="s">
        <v>7544</v>
      </c>
      <c r="G1570" s="18" t="s">
        <v>7531</v>
      </c>
      <c r="H1570" s="18" t="s">
        <v>21</v>
      </c>
      <c r="I1570" s="18" t="s">
        <v>386</v>
      </c>
      <c r="J1570" s="27">
        <v>9787010131160</v>
      </c>
      <c r="K1570" s="18" t="s">
        <v>7545</v>
      </c>
      <c r="L1570" s="18" t="s">
        <v>7546</v>
      </c>
      <c r="M1570" s="18">
        <v>1</v>
      </c>
      <c r="N1570" s="28">
        <v>2013.11</v>
      </c>
      <c r="O1570" s="29">
        <v>54.5</v>
      </c>
    </row>
    <row r="1571" ht="29.45" customHeight="1" spans="1:15">
      <c r="A1571" s="18">
        <v>1589</v>
      </c>
      <c r="B1571" s="18" t="s">
        <v>7547</v>
      </c>
      <c r="C1571" s="18" t="s">
        <v>7411</v>
      </c>
      <c r="D1571" s="18" t="s">
        <v>7548</v>
      </c>
      <c r="E1571" s="18" t="s">
        <v>7549</v>
      </c>
      <c r="F1571" s="18" t="s">
        <v>7548</v>
      </c>
      <c r="G1571" s="18" t="s">
        <v>7531</v>
      </c>
      <c r="H1571" s="18" t="s">
        <v>21</v>
      </c>
      <c r="I1571" s="18" t="s">
        <v>386</v>
      </c>
      <c r="J1571" s="27">
        <v>9787300218564</v>
      </c>
      <c r="K1571" s="18" t="s">
        <v>7550</v>
      </c>
      <c r="L1571" s="18" t="s">
        <v>397</v>
      </c>
      <c r="M1571" s="18">
        <v>1</v>
      </c>
      <c r="N1571" s="28">
        <v>2015.11</v>
      </c>
      <c r="O1571" s="29">
        <v>39</v>
      </c>
    </row>
    <row r="1572" ht="29.45" customHeight="1" spans="1:15">
      <c r="A1572" s="18">
        <v>1590</v>
      </c>
      <c r="B1572" s="18" t="s">
        <v>7551</v>
      </c>
      <c r="C1572" s="18" t="s">
        <v>7411</v>
      </c>
      <c r="D1572" s="18" t="s">
        <v>7552</v>
      </c>
      <c r="E1572" s="18" t="s">
        <v>7553</v>
      </c>
      <c r="F1572" s="18" t="s">
        <v>7554</v>
      </c>
      <c r="G1572" s="18" t="s">
        <v>7555</v>
      </c>
      <c r="H1572" s="18" t="s">
        <v>21</v>
      </c>
      <c r="I1572" s="18" t="s">
        <v>386</v>
      </c>
      <c r="J1572" s="27" t="s">
        <v>7556</v>
      </c>
      <c r="K1572" s="18" t="s">
        <v>7557</v>
      </c>
      <c r="L1572" s="18" t="s">
        <v>7558</v>
      </c>
      <c r="M1572" s="18">
        <v>3</v>
      </c>
      <c r="N1572" s="28">
        <v>2014.05</v>
      </c>
      <c r="O1572" s="29">
        <v>56</v>
      </c>
    </row>
    <row r="1573" ht="29.45" customHeight="1" spans="1:15">
      <c r="A1573" s="18">
        <v>1591</v>
      </c>
      <c r="B1573" s="18" t="s">
        <v>7559</v>
      </c>
      <c r="C1573" s="18" t="s">
        <v>7411</v>
      </c>
      <c r="D1573" s="18" t="s">
        <v>7560</v>
      </c>
      <c r="E1573" s="18" t="s">
        <v>7561</v>
      </c>
      <c r="F1573" s="18" t="s">
        <v>7562</v>
      </c>
      <c r="G1573" s="18" t="s">
        <v>7555</v>
      </c>
      <c r="H1573" s="18" t="s">
        <v>21</v>
      </c>
      <c r="I1573" s="18" t="s">
        <v>386</v>
      </c>
      <c r="J1573" s="27" t="s">
        <v>7563</v>
      </c>
      <c r="K1573" s="18" t="s">
        <v>7564</v>
      </c>
      <c r="L1573" s="18" t="s">
        <v>7565</v>
      </c>
      <c r="M1573" s="18">
        <v>2</v>
      </c>
      <c r="N1573" s="28">
        <v>2011.08</v>
      </c>
      <c r="O1573" s="29">
        <v>56</v>
      </c>
    </row>
    <row r="1574" ht="29.45" customHeight="1" spans="1:15">
      <c r="A1574" s="18">
        <v>1592</v>
      </c>
      <c r="B1574" s="18" t="s">
        <v>7566</v>
      </c>
      <c r="C1574" s="18" t="s">
        <v>7411</v>
      </c>
      <c r="D1574" s="18" t="s">
        <v>7567</v>
      </c>
      <c r="E1574" s="18" t="s">
        <v>7568</v>
      </c>
      <c r="F1574" s="18" t="s">
        <v>7569</v>
      </c>
      <c r="G1574" s="18" t="s">
        <v>7497</v>
      </c>
      <c r="H1574" s="18" t="s">
        <v>21</v>
      </c>
      <c r="I1574" s="18" t="s">
        <v>386</v>
      </c>
      <c r="J1574" s="27">
        <v>9787532863044</v>
      </c>
      <c r="K1574" s="18" t="s">
        <v>7570</v>
      </c>
      <c r="L1574" s="18" t="s">
        <v>7571</v>
      </c>
      <c r="M1574" s="18">
        <v>1</v>
      </c>
      <c r="N1574" s="28">
        <v>2012.01</v>
      </c>
      <c r="O1574" s="29">
        <v>30</v>
      </c>
    </row>
    <row r="1575" ht="29.45" customHeight="1" spans="1:15">
      <c r="A1575" s="18">
        <v>1593</v>
      </c>
      <c r="B1575" s="90" t="s">
        <v>7566</v>
      </c>
      <c r="C1575" s="90" t="s">
        <v>7572</v>
      </c>
      <c r="D1575" s="91" t="s">
        <v>7573</v>
      </c>
      <c r="E1575" s="91" t="s">
        <v>7574</v>
      </c>
      <c r="F1575" s="91" t="s">
        <v>7569</v>
      </c>
      <c r="G1575" s="91" t="s">
        <v>7483</v>
      </c>
      <c r="H1575" s="90" t="s">
        <v>21</v>
      </c>
      <c r="I1575" s="90" t="s">
        <v>386</v>
      </c>
      <c r="J1575" s="92" t="s">
        <v>7575</v>
      </c>
      <c r="K1575" s="90" t="s">
        <v>7576</v>
      </c>
      <c r="L1575" s="90" t="s">
        <v>7571</v>
      </c>
      <c r="M1575" s="90">
        <v>2</v>
      </c>
      <c r="N1575" s="93">
        <v>2013.11</v>
      </c>
      <c r="O1575" s="94">
        <v>30</v>
      </c>
    </row>
    <row r="1576" ht="29.45" customHeight="1" spans="1:15">
      <c r="A1576" s="18">
        <v>1594</v>
      </c>
      <c r="B1576" s="18" t="s">
        <v>7577</v>
      </c>
      <c r="C1576" s="18" t="s">
        <v>7411</v>
      </c>
      <c r="D1576" s="18" t="s">
        <v>7578</v>
      </c>
      <c r="E1576" s="18" t="s">
        <v>7579</v>
      </c>
      <c r="F1576" s="18" t="s">
        <v>7580</v>
      </c>
      <c r="G1576" s="18" t="s">
        <v>7504</v>
      </c>
      <c r="H1576" s="18" t="s">
        <v>21</v>
      </c>
      <c r="I1576" s="18" t="s">
        <v>386</v>
      </c>
      <c r="J1576" s="27" t="s">
        <v>7581</v>
      </c>
      <c r="K1576" s="18" t="s">
        <v>7582</v>
      </c>
      <c r="L1576" s="18" t="s">
        <v>7583</v>
      </c>
      <c r="M1576" s="18">
        <v>3</v>
      </c>
      <c r="N1576" s="28">
        <v>2019.09</v>
      </c>
      <c r="O1576" s="29">
        <v>39.8</v>
      </c>
    </row>
    <row r="1577" ht="29.45" customHeight="1" spans="1:15">
      <c r="A1577" s="18">
        <v>1595</v>
      </c>
      <c r="B1577" s="18" t="s">
        <v>7584</v>
      </c>
      <c r="C1577" s="18" t="s">
        <v>7411</v>
      </c>
      <c r="D1577" s="18" t="s">
        <v>7585</v>
      </c>
      <c r="E1577" s="18" t="s">
        <v>7586</v>
      </c>
      <c r="F1577" s="18" t="s">
        <v>7587</v>
      </c>
      <c r="G1577" s="18" t="s">
        <v>3636</v>
      </c>
      <c r="H1577" s="18" t="s">
        <v>21</v>
      </c>
      <c r="I1577" s="18" t="s">
        <v>386</v>
      </c>
      <c r="J1577" s="27" t="s">
        <v>7588</v>
      </c>
      <c r="K1577" s="18" t="s">
        <v>7589</v>
      </c>
      <c r="L1577" s="18" t="s">
        <v>397</v>
      </c>
      <c r="M1577" s="18">
        <v>4</v>
      </c>
      <c r="N1577" s="28">
        <v>2020.08</v>
      </c>
      <c r="O1577" s="29">
        <v>45</v>
      </c>
    </row>
    <row r="1578" ht="29.45" customHeight="1" spans="1:15">
      <c r="A1578" s="18">
        <v>1596</v>
      </c>
      <c r="B1578" s="18" t="s">
        <v>7590</v>
      </c>
      <c r="C1578" s="18" t="s">
        <v>7411</v>
      </c>
      <c r="D1578" s="18" t="s">
        <v>7591</v>
      </c>
      <c r="E1578" s="18" t="s">
        <v>7592</v>
      </c>
      <c r="F1578" s="18" t="s">
        <v>7593</v>
      </c>
      <c r="G1578" s="18" t="s">
        <v>7470</v>
      </c>
      <c r="H1578" s="18" t="s">
        <v>21</v>
      </c>
      <c r="I1578" s="18" t="s">
        <v>386</v>
      </c>
      <c r="J1578" s="27">
        <v>9787561930892</v>
      </c>
      <c r="K1578" s="18" t="s">
        <v>7594</v>
      </c>
      <c r="L1578" s="18" t="s">
        <v>7595</v>
      </c>
      <c r="M1578" s="18">
        <v>1</v>
      </c>
      <c r="N1578" s="28">
        <v>2011.08</v>
      </c>
      <c r="O1578" s="29">
        <v>52</v>
      </c>
    </row>
    <row r="1579" ht="29.45" customHeight="1" spans="1:15">
      <c r="A1579" s="18">
        <v>1597</v>
      </c>
      <c r="B1579" s="18" t="s">
        <v>7596</v>
      </c>
      <c r="C1579" s="18" t="s">
        <v>7411</v>
      </c>
      <c r="D1579" s="18" t="s">
        <v>7597</v>
      </c>
      <c r="E1579" s="18" t="s">
        <v>7598</v>
      </c>
      <c r="F1579" s="18" t="s">
        <v>7599</v>
      </c>
      <c r="G1579" s="18" t="s">
        <v>7504</v>
      </c>
      <c r="H1579" s="18" t="s">
        <v>21</v>
      </c>
      <c r="I1579" s="18" t="s">
        <v>386</v>
      </c>
      <c r="J1579" s="27">
        <v>9787565714139</v>
      </c>
      <c r="K1579" s="18" t="s">
        <v>7600</v>
      </c>
      <c r="L1579" s="18" t="s">
        <v>7583</v>
      </c>
      <c r="M1579" s="18">
        <v>2</v>
      </c>
      <c r="N1579" s="28">
        <v>2015.08</v>
      </c>
      <c r="O1579" s="29">
        <v>38.9</v>
      </c>
    </row>
    <row r="1580" ht="29.45" customHeight="1" spans="1:15">
      <c r="A1580" s="18">
        <v>1598</v>
      </c>
      <c r="B1580" s="18" t="s">
        <v>7601</v>
      </c>
      <c r="C1580" s="18" t="s">
        <v>7411</v>
      </c>
      <c r="D1580" s="18" t="s">
        <v>7602</v>
      </c>
      <c r="E1580" s="18" t="s">
        <v>7603</v>
      </c>
      <c r="F1580" s="18" t="s">
        <v>7604</v>
      </c>
      <c r="G1580" s="18" t="s">
        <v>7605</v>
      </c>
      <c r="H1580" s="18" t="s">
        <v>21</v>
      </c>
      <c r="I1580" s="18" t="s">
        <v>386</v>
      </c>
      <c r="J1580" s="27">
        <v>9787020002207</v>
      </c>
      <c r="K1580" s="18" t="s">
        <v>7606</v>
      </c>
      <c r="L1580" s="18" t="s">
        <v>7607</v>
      </c>
      <c r="M1580" s="18">
        <v>3</v>
      </c>
      <c r="N1580" s="28">
        <v>2008.07</v>
      </c>
      <c r="O1580" s="29">
        <v>59.7</v>
      </c>
    </row>
    <row r="1581" ht="29.45" customHeight="1" spans="1:15">
      <c r="A1581" s="18">
        <v>1599</v>
      </c>
      <c r="B1581" s="18" t="s">
        <v>7608</v>
      </c>
      <c r="C1581" s="18" t="s">
        <v>7411</v>
      </c>
      <c r="D1581" s="18" t="s">
        <v>7609</v>
      </c>
      <c r="E1581" s="18" t="s">
        <v>7610</v>
      </c>
      <c r="F1581" s="18" t="s">
        <v>7611</v>
      </c>
      <c r="G1581" s="18" t="s">
        <v>7612</v>
      </c>
      <c r="H1581" s="18" t="s">
        <v>21</v>
      </c>
      <c r="I1581" s="18" t="s">
        <v>386</v>
      </c>
      <c r="J1581" s="27" t="s">
        <v>7613</v>
      </c>
      <c r="K1581" s="18" t="s">
        <v>7614</v>
      </c>
      <c r="L1581" s="18" t="s">
        <v>7615</v>
      </c>
      <c r="M1581" s="18">
        <v>1</v>
      </c>
      <c r="N1581" s="28">
        <v>2003.05</v>
      </c>
      <c r="O1581" s="29">
        <v>38</v>
      </c>
    </row>
    <row r="1582" ht="29.45" customHeight="1" spans="1:15">
      <c r="A1582" s="18">
        <v>1600</v>
      </c>
      <c r="B1582" s="18" t="s">
        <v>7608</v>
      </c>
      <c r="C1582" s="18" t="s">
        <v>7411</v>
      </c>
      <c r="D1582" s="18" t="s">
        <v>7609</v>
      </c>
      <c r="E1582" s="18" t="s">
        <v>7616</v>
      </c>
      <c r="F1582" s="18" t="s">
        <v>7611</v>
      </c>
      <c r="G1582" s="18" t="s">
        <v>7612</v>
      </c>
      <c r="H1582" s="18" t="s">
        <v>21</v>
      </c>
      <c r="I1582" s="18" t="s">
        <v>386</v>
      </c>
      <c r="J1582" s="27" t="s">
        <v>7613</v>
      </c>
      <c r="K1582" s="18" t="s">
        <v>7614</v>
      </c>
      <c r="L1582" s="18" t="s">
        <v>7615</v>
      </c>
      <c r="M1582" s="18">
        <v>1</v>
      </c>
      <c r="N1582" s="28">
        <v>2003.05</v>
      </c>
      <c r="O1582" s="29">
        <v>38</v>
      </c>
    </row>
    <row r="1583" ht="29.45" customHeight="1" spans="1:15">
      <c r="A1583" s="18">
        <v>1601</v>
      </c>
      <c r="B1583" s="18" t="s">
        <v>7608</v>
      </c>
      <c r="C1583" s="18" t="s">
        <v>7411</v>
      </c>
      <c r="D1583" s="18" t="s">
        <v>7609</v>
      </c>
      <c r="E1583" s="18" t="s">
        <v>7617</v>
      </c>
      <c r="F1583" s="18" t="s">
        <v>7611</v>
      </c>
      <c r="G1583" s="18" t="s">
        <v>7612</v>
      </c>
      <c r="H1583" s="18" t="s">
        <v>21</v>
      </c>
      <c r="I1583" s="18" t="s">
        <v>386</v>
      </c>
      <c r="J1583" s="27" t="s">
        <v>7613</v>
      </c>
      <c r="K1583" s="18" t="s">
        <v>7614</v>
      </c>
      <c r="L1583" s="18" t="s">
        <v>7615</v>
      </c>
      <c r="M1583" s="18">
        <v>1</v>
      </c>
      <c r="N1583" s="28">
        <v>2003.05</v>
      </c>
      <c r="O1583" s="29">
        <v>38</v>
      </c>
    </row>
    <row r="1584" ht="29.45" customHeight="1" spans="1:15">
      <c r="A1584" s="18">
        <v>1602</v>
      </c>
      <c r="B1584" s="18" t="s">
        <v>7608</v>
      </c>
      <c r="C1584" s="18" t="s">
        <v>7411</v>
      </c>
      <c r="D1584" s="18" t="s">
        <v>7609</v>
      </c>
      <c r="E1584" s="18" t="s">
        <v>7618</v>
      </c>
      <c r="F1584" s="18" t="s">
        <v>7611</v>
      </c>
      <c r="G1584" s="18" t="s">
        <v>7612</v>
      </c>
      <c r="H1584" s="18" t="s">
        <v>21</v>
      </c>
      <c r="I1584" s="18" t="s">
        <v>386</v>
      </c>
      <c r="J1584" s="27" t="s">
        <v>7613</v>
      </c>
      <c r="K1584" s="18" t="s">
        <v>7614</v>
      </c>
      <c r="L1584" s="18" t="s">
        <v>7615</v>
      </c>
      <c r="M1584" s="18">
        <v>1</v>
      </c>
      <c r="N1584" s="28">
        <v>2003.05</v>
      </c>
      <c r="O1584" s="29">
        <v>38</v>
      </c>
    </row>
    <row r="1585" ht="29.45" customHeight="1" spans="1:15">
      <c r="A1585" s="18">
        <v>1603</v>
      </c>
      <c r="B1585" s="18" t="s">
        <v>7619</v>
      </c>
      <c r="C1585" s="18" t="s">
        <v>7411</v>
      </c>
      <c r="D1585" s="18" t="s">
        <v>7609</v>
      </c>
      <c r="E1585" s="18" t="s">
        <v>7610</v>
      </c>
      <c r="F1585" s="18" t="s">
        <v>7620</v>
      </c>
      <c r="G1585" s="18" t="s">
        <v>7612</v>
      </c>
      <c r="H1585" s="18" t="s">
        <v>21</v>
      </c>
      <c r="I1585" s="18" t="s">
        <v>386</v>
      </c>
      <c r="J1585" s="27" t="s">
        <v>7621</v>
      </c>
      <c r="K1585" s="18" t="s">
        <v>7614</v>
      </c>
      <c r="L1585" s="18" t="s">
        <v>7615</v>
      </c>
      <c r="M1585" s="18">
        <v>1</v>
      </c>
      <c r="N1585" s="28">
        <v>2003.05</v>
      </c>
      <c r="O1585" s="29">
        <v>42</v>
      </c>
    </row>
    <row r="1586" ht="29.45" customHeight="1" spans="1:15">
      <c r="A1586" s="18">
        <v>1604</v>
      </c>
      <c r="B1586" s="18" t="s">
        <v>7619</v>
      </c>
      <c r="C1586" s="18" t="s">
        <v>7411</v>
      </c>
      <c r="D1586" s="18" t="s">
        <v>7609</v>
      </c>
      <c r="E1586" s="18" t="s">
        <v>7616</v>
      </c>
      <c r="F1586" s="18" t="s">
        <v>7620</v>
      </c>
      <c r="G1586" s="18" t="s">
        <v>7612</v>
      </c>
      <c r="H1586" s="18" t="s">
        <v>21</v>
      </c>
      <c r="I1586" s="18" t="s">
        <v>386</v>
      </c>
      <c r="J1586" s="27" t="s">
        <v>7621</v>
      </c>
      <c r="K1586" s="18" t="s">
        <v>7614</v>
      </c>
      <c r="L1586" s="18" t="s">
        <v>7615</v>
      </c>
      <c r="M1586" s="18">
        <v>1</v>
      </c>
      <c r="N1586" s="28">
        <v>2003.05</v>
      </c>
      <c r="O1586" s="29">
        <v>42</v>
      </c>
    </row>
    <row r="1587" ht="29.45" customHeight="1" spans="1:15">
      <c r="A1587" s="18">
        <v>1605</v>
      </c>
      <c r="B1587" s="18" t="s">
        <v>7619</v>
      </c>
      <c r="C1587" s="18" t="s">
        <v>7411</v>
      </c>
      <c r="D1587" s="18" t="s">
        <v>7609</v>
      </c>
      <c r="E1587" s="18" t="s">
        <v>7617</v>
      </c>
      <c r="F1587" s="18" t="s">
        <v>7620</v>
      </c>
      <c r="G1587" s="18" t="s">
        <v>7612</v>
      </c>
      <c r="H1587" s="18" t="s">
        <v>21</v>
      </c>
      <c r="I1587" s="18" t="s">
        <v>386</v>
      </c>
      <c r="J1587" s="27" t="s">
        <v>7621</v>
      </c>
      <c r="K1587" s="18" t="s">
        <v>7614</v>
      </c>
      <c r="L1587" s="18" t="s">
        <v>7615</v>
      </c>
      <c r="M1587" s="18">
        <v>1</v>
      </c>
      <c r="N1587" s="28">
        <v>2003.05</v>
      </c>
      <c r="O1587" s="29">
        <v>42</v>
      </c>
    </row>
    <row r="1588" ht="29.45" customHeight="1" spans="1:15">
      <c r="A1588" s="18">
        <v>1606</v>
      </c>
      <c r="B1588" s="18" t="s">
        <v>7619</v>
      </c>
      <c r="C1588" s="18" t="s">
        <v>7411</v>
      </c>
      <c r="D1588" s="18" t="s">
        <v>7609</v>
      </c>
      <c r="E1588" s="18" t="s">
        <v>7618</v>
      </c>
      <c r="F1588" s="18" t="s">
        <v>7620</v>
      </c>
      <c r="G1588" s="18" t="s">
        <v>7612</v>
      </c>
      <c r="H1588" s="18" t="s">
        <v>21</v>
      </c>
      <c r="I1588" s="18" t="s">
        <v>386</v>
      </c>
      <c r="J1588" s="27" t="s">
        <v>7621</v>
      </c>
      <c r="K1588" s="18" t="s">
        <v>7614</v>
      </c>
      <c r="L1588" s="18" t="s">
        <v>7615</v>
      </c>
      <c r="M1588" s="18">
        <v>1</v>
      </c>
      <c r="N1588" s="28">
        <v>2003.05</v>
      </c>
      <c r="O1588" s="29">
        <v>42</v>
      </c>
    </row>
    <row r="1589" ht="29.45" customHeight="1" spans="1:15">
      <c r="A1589" s="18">
        <v>1607</v>
      </c>
      <c r="B1589" s="18" t="s">
        <v>7622</v>
      </c>
      <c r="C1589" s="18" t="s">
        <v>7411</v>
      </c>
      <c r="D1589" s="18" t="s">
        <v>7609</v>
      </c>
      <c r="E1589" s="18" t="s">
        <v>7610</v>
      </c>
      <c r="F1589" s="18" t="s">
        <v>7623</v>
      </c>
      <c r="G1589" s="18" t="s">
        <v>7612</v>
      </c>
      <c r="H1589" s="18" t="s">
        <v>21</v>
      </c>
      <c r="I1589" s="18" t="s">
        <v>386</v>
      </c>
      <c r="J1589" s="27" t="s">
        <v>7624</v>
      </c>
      <c r="K1589" s="18" t="s">
        <v>7614</v>
      </c>
      <c r="L1589" s="18" t="s">
        <v>7615</v>
      </c>
      <c r="M1589" s="18">
        <v>1</v>
      </c>
      <c r="N1589" s="28">
        <v>2003.05</v>
      </c>
      <c r="O1589" s="29">
        <v>36</v>
      </c>
    </row>
    <row r="1590" ht="29.45" customHeight="1" spans="1:15">
      <c r="A1590" s="18">
        <v>1608</v>
      </c>
      <c r="B1590" s="18" t="s">
        <v>7622</v>
      </c>
      <c r="C1590" s="18" t="s">
        <v>7411</v>
      </c>
      <c r="D1590" s="18" t="s">
        <v>7609</v>
      </c>
      <c r="E1590" s="18" t="s">
        <v>7616</v>
      </c>
      <c r="F1590" s="18" t="s">
        <v>7623</v>
      </c>
      <c r="G1590" s="18" t="s">
        <v>7612</v>
      </c>
      <c r="H1590" s="18" t="s">
        <v>21</v>
      </c>
      <c r="I1590" s="18" t="s">
        <v>386</v>
      </c>
      <c r="J1590" s="27" t="s">
        <v>7624</v>
      </c>
      <c r="K1590" s="18" t="s">
        <v>7614</v>
      </c>
      <c r="L1590" s="18" t="s">
        <v>7615</v>
      </c>
      <c r="M1590" s="18">
        <v>1</v>
      </c>
      <c r="N1590" s="28">
        <v>2003.05</v>
      </c>
      <c r="O1590" s="29">
        <v>36</v>
      </c>
    </row>
    <row r="1591" ht="29.45" customHeight="1" spans="1:15">
      <c r="A1591" s="18">
        <v>1609</v>
      </c>
      <c r="B1591" s="18" t="s">
        <v>7622</v>
      </c>
      <c r="C1591" s="18" t="s">
        <v>7411</v>
      </c>
      <c r="D1591" s="18" t="s">
        <v>7609</v>
      </c>
      <c r="E1591" s="18" t="s">
        <v>7617</v>
      </c>
      <c r="F1591" s="18" t="s">
        <v>7623</v>
      </c>
      <c r="G1591" s="18" t="s">
        <v>7612</v>
      </c>
      <c r="H1591" s="18" t="s">
        <v>21</v>
      </c>
      <c r="I1591" s="18" t="s">
        <v>386</v>
      </c>
      <c r="J1591" s="27" t="s">
        <v>7624</v>
      </c>
      <c r="K1591" s="18" t="s">
        <v>7614</v>
      </c>
      <c r="L1591" s="18" t="s">
        <v>7615</v>
      </c>
      <c r="M1591" s="18">
        <v>1</v>
      </c>
      <c r="N1591" s="28">
        <v>2003.05</v>
      </c>
      <c r="O1591" s="29">
        <v>36</v>
      </c>
    </row>
    <row r="1592" ht="29.45" customHeight="1" spans="1:15">
      <c r="A1592" s="18">
        <v>1610</v>
      </c>
      <c r="B1592" s="18" t="s">
        <v>7622</v>
      </c>
      <c r="C1592" s="18" t="s">
        <v>7411</v>
      </c>
      <c r="D1592" s="18" t="s">
        <v>7609</v>
      </c>
      <c r="E1592" s="18" t="s">
        <v>7618</v>
      </c>
      <c r="F1592" s="18" t="s">
        <v>7623</v>
      </c>
      <c r="G1592" s="18" t="s">
        <v>7612</v>
      </c>
      <c r="H1592" s="18" t="s">
        <v>21</v>
      </c>
      <c r="I1592" s="18" t="s">
        <v>386</v>
      </c>
      <c r="J1592" s="27" t="s">
        <v>7624</v>
      </c>
      <c r="K1592" s="18" t="s">
        <v>7614</v>
      </c>
      <c r="L1592" s="18" t="s">
        <v>7615</v>
      </c>
      <c r="M1592" s="18">
        <v>1</v>
      </c>
      <c r="N1592" s="28">
        <v>2003.05</v>
      </c>
      <c r="O1592" s="29">
        <v>36</v>
      </c>
    </row>
    <row r="1593" ht="29.45" customHeight="1" spans="1:15">
      <c r="A1593" s="18">
        <v>1611</v>
      </c>
      <c r="B1593" s="18" t="s">
        <v>7625</v>
      </c>
      <c r="C1593" s="18" t="s">
        <v>7411</v>
      </c>
      <c r="D1593" s="18" t="s">
        <v>7609</v>
      </c>
      <c r="E1593" s="18" t="s">
        <v>7610</v>
      </c>
      <c r="F1593" s="18" t="s">
        <v>7626</v>
      </c>
      <c r="G1593" s="18" t="s">
        <v>7612</v>
      </c>
      <c r="H1593" s="18" t="s">
        <v>21</v>
      </c>
      <c r="I1593" s="18" t="s">
        <v>386</v>
      </c>
      <c r="J1593" s="27" t="s">
        <v>7627</v>
      </c>
      <c r="K1593" s="18" t="s">
        <v>7614</v>
      </c>
      <c r="L1593" s="18" t="s">
        <v>7615</v>
      </c>
      <c r="M1593" s="18">
        <v>1</v>
      </c>
      <c r="N1593" s="28">
        <v>2003.05</v>
      </c>
      <c r="O1593" s="29">
        <v>40</v>
      </c>
    </row>
    <row r="1594" ht="29.45" customHeight="1" spans="1:15">
      <c r="A1594" s="18">
        <v>1612</v>
      </c>
      <c r="B1594" s="18" t="s">
        <v>7625</v>
      </c>
      <c r="C1594" s="18" t="s">
        <v>7411</v>
      </c>
      <c r="D1594" s="18" t="s">
        <v>7609</v>
      </c>
      <c r="E1594" s="18" t="s">
        <v>7616</v>
      </c>
      <c r="F1594" s="18" t="s">
        <v>7626</v>
      </c>
      <c r="G1594" s="18" t="s">
        <v>7612</v>
      </c>
      <c r="H1594" s="18" t="s">
        <v>21</v>
      </c>
      <c r="I1594" s="18" t="s">
        <v>386</v>
      </c>
      <c r="J1594" s="27" t="s">
        <v>7627</v>
      </c>
      <c r="K1594" s="18" t="s">
        <v>7614</v>
      </c>
      <c r="L1594" s="18" t="s">
        <v>7615</v>
      </c>
      <c r="M1594" s="18">
        <v>1</v>
      </c>
      <c r="N1594" s="28">
        <v>2003.05</v>
      </c>
      <c r="O1594" s="29">
        <v>40</v>
      </c>
    </row>
    <row r="1595" ht="29.45" customHeight="1" spans="1:15">
      <c r="A1595" s="18">
        <v>1613</v>
      </c>
      <c r="B1595" s="18" t="s">
        <v>7625</v>
      </c>
      <c r="C1595" s="18" t="s">
        <v>7411</v>
      </c>
      <c r="D1595" s="18" t="s">
        <v>7609</v>
      </c>
      <c r="E1595" s="18" t="s">
        <v>7617</v>
      </c>
      <c r="F1595" s="18" t="s">
        <v>7626</v>
      </c>
      <c r="G1595" s="18" t="s">
        <v>7612</v>
      </c>
      <c r="H1595" s="18" t="s">
        <v>21</v>
      </c>
      <c r="I1595" s="18" t="s">
        <v>386</v>
      </c>
      <c r="J1595" s="27" t="s">
        <v>7627</v>
      </c>
      <c r="K1595" s="18" t="s">
        <v>7614</v>
      </c>
      <c r="L1595" s="18" t="s">
        <v>7615</v>
      </c>
      <c r="M1595" s="18">
        <v>1</v>
      </c>
      <c r="N1595" s="28">
        <v>2003.05</v>
      </c>
      <c r="O1595" s="29">
        <v>40</v>
      </c>
    </row>
    <row r="1596" ht="29.45" customHeight="1" spans="1:15">
      <c r="A1596" s="18">
        <v>1614</v>
      </c>
      <c r="B1596" s="18" t="s">
        <v>7625</v>
      </c>
      <c r="C1596" s="18" t="s">
        <v>7411</v>
      </c>
      <c r="D1596" s="18" t="s">
        <v>7609</v>
      </c>
      <c r="E1596" s="18" t="s">
        <v>7618</v>
      </c>
      <c r="F1596" s="18" t="s">
        <v>7626</v>
      </c>
      <c r="G1596" s="18" t="s">
        <v>7612</v>
      </c>
      <c r="H1596" s="18" t="s">
        <v>21</v>
      </c>
      <c r="I1596" s="18" t="s">
        <v>386</v>
      </c>
      <c r="J1596" s="27" t="s">
        <v>7627</v>
      </c>
      <c r="K1596" s="18" t="s">
        <v>7614</v>
      </c>
      <c r="L1596" s="18" t="s">
        <v>7615</v>
      </c>
      <c r="M1596" s="18">
        <v>1</v>
      </c>
      <c r="N1596" s="28">
        <v>2003.05</v>
      </c>
      <c r="O1596" s="29">
        <v>40</v>
      </c>
    </row>
    <row r="1597" ht="29.45" customHeight="1" spans="1:15">
      <c r="A1597" s="18">
        <v>1615</v>
      </c>
      <c r="B1597" s="18" t="s">
        <v>7628</v>
      </c>
      <c r="C1597" s="18" t="s">
        <v>7411</v>
      </c>
      <c r="D1597" s="18" t="s">
        <v>7609</v>
      </c>
      <c r="E1597" s="18" t="s">
        <v>7610</v>
      </c>
      <c r="F1597" s="18" t="s">
        <v>7629</v>
      </c>
      <c r="G1597" s="18" t="s">
        <v>7612</v>
      </c>
      <c r="H1597" s="18" t="s">
        <v>21</v>
      </c>
      <c r="I1597" s="18" t="s">
        <v>386</v>
      </c>
      <c r="J1597" s="27" t="s">
        <v>7630</v>
      </c>
      <c r="K1597" s="18" t="s">
        <v>7631</v>
      </c>
      <c r="L1597" s="18" t="s">
        <v>7433</v>
      </c>
      <c r="M1597" s="18">
        <v>1</v>
      </c>
      <c r="N1597" s="28">
        <v>2000.07</v>
      </c>
      <c r="O1597" s="29">
        <v>19</v>
      </c>
    </row>
    <row r="1598" ht="29.45" customHeight="1" spans="1:15">
      <c r="A1598" s="18">
        <v>1616</v>
      </c>
      <c r="B1598" s="18" t="s">
        <v>7628</v>
      </c>
      <c r="C1598" s="18" t="s">
        <v>7411</v>
      </c>
      <c r="D1598" s="18" t="s">
        <v>7609</v>
      </c>
      <c r="E1598" s="18" t="s">
        <v>7616</v>
      </c>
      <c r="F1598" s="18" t="s">
        <v>7629</v>
      </c>
      <c r="G1598" s="18" t="s">
        <v>7612</v>
      </c>
      <c r="H1598" s="18" t="s">
        <v>21</v>
      </c>
      <c r="I1598" s="18" t="s">
        <v>386</v>
      </c>
      <c r="J1598" s="27" t="s">
        <v>7630</v>
      </c>
      <c r="K1598" s="18" t="s">
        <v>7631</v>
      </c>
      <c r="L1598" s="18" t="s">
        <v>7433</v>
      </c>
      <c r="M1598" s="18">
        <v>1</v>
      </c>
      <c r="N1598" s="28">
        <v>2000.07</v>
      </c>
      <c r="O1598" s="29">
        <v>19</v>
      </c>
    </row>
    <row r="1599" ht="29.45" customHeight="1" spans="1:15">
      <c r="A1599" s="18">
        <v>1617</v>
      </c>
      <c r="B1599" s="18" t="s">
        <v>7628</v>
      </c>
      <c r="C1599" s="18" t="s">
        <v>7411</v>
      </c>
      <c r="D1599" s="18" t="s">
        <v>7609</v>
      </c>
      <c r="E1599" s="18" t="s">
        <v>7617</v>
      </c>
      <c r="F1599" s="18" t="s">
        <v>7629</v>
      </c>
      <c r="G1599" s="18" t="s">
        <v>7612</v>
      </c>
      <c r="H1599" s="18" t="s">
        <v>21</v>
      </c>
      <c r="I1599" s="18" t="s">
        <v>386</v>
      </c>
      <c r="J1599" s="27" t="s">
        <v>7630</v>
      </c>
      <c r="K1599" s="18" t="s">
        <v>7631</v>
      </c>
      <c r="L1599" s="18" t="s">
        <v>7433</v>
      </c>
      <c r="M1599" s="18">
        <v>1</v>
      </c>
      <c r="N1599" s="28">
        <v>2000.07</v>
      </c>
      <c r="O1599" s="29">
        <v>19</v>
      </c>
    </row>
    <row r="1600" ht="29.45" customHeight="1" spans="1:15">
      <c r="A1600" s="18">
        <v>1618</v>
      </c>
      <c r="B1600" s="18" t="s">
        <v>7628</v>
      </c>
      <c r="C1600" s="18" t="s">
        <v>7411</v>
      </c>
      <c r="D1600" s="18" t="s">
        <v>7609</v>
      </c>
      <c r="E1600" s="18" t="s">
        <v>7618</v>
      </c>
      <c r="F1600" s="18" t="s">
        <v>7629</v>
      </c>
      <c r="G1600" s="18" t="s">
        <v>7612</v>
      </c>
      <c r="H1600" s="18" t="s">
        <v>21</v>
      </c>
      <c r="I1600" s="18" t="s">
        <v>386</v>
      </c>
      <c r="J1600" s="27" t="s">
        <v>7630</v>
      </c>
      <c r="K1600" s="18" t="s">
        <v>7631</v>
      </c>
      <c r="L1600" s="18" t="s">
        <v>7433</v>
      </c>
      <c r="M1600" s="18">
        <v>1</v>
      </c>
      <c r="N1600" s="28">
        <v>2000.07</v>
      </c>
      <c r="O1600" s="29">
        <v>19</v>
      </c>
    </row>
    <row r="1601" ht="29.45" customHeight="1" spans="1:15">
      <c r="A1601" s="18">
        <v>1619</v>
      </c>
      <c r="B1601" s="18" t="s">
        <v>7632</v>
      </c>
      <c r="C1601" s="18" t="s">
        <v>7411</v>
      </c>
      <c r="D1601" s="18" t="s">
        <v>7633</v>
      </c>
      <c r="E1601" s="18" t="s">
        <v>7634</v>
      </c>
      <c r="F1601" s="18" t="s">
        <v>7633</v>
      </c>
      <c r="G1601" s="18" t="s">
        <v>7605</v>
      </c>
      <c r="H1601" s="18" t="s">
        <v>21</v>
      </c>
      <c r="I1601" s="18" t="s">
        <v>386</v>
      </c>
      <c r="J1601" s="27" t="s">
        <v>7635</v>
      </c>
      <c r="K1601" s="18" t="s">
        <v>7636</v>
      </c>
      <c r="L1601" s="18" t="s">
        <v>7637</v>
      </c>
      <c r="M1601" s="18">
        <v>3</v>
      </c>
      <c r="N1601" s="28">
        <v>2018.01</v>
      </c>
      <c r="O1601" s="29">
        <v>49</v>
      </c>
    </row>
    <row r="1602" ht="29.45" customHeight="1" spans="1:15">
      <c r="A1602" s="18">
        <v>1620</v>
      </c>
      <c r="B1602" s="18" t="s">
        <v>7638</v>
      </c>
      <c r="C1602" s="18" t="s">
        <v>7411</v>
      </c>
      <c r="D1602" s="18" t="s">
        <v>7639</v>
      </c>
      <c r="E1602" s="18" t="s">
        <v>7640</v>
      </c>
      <c r="F1602" s="18" t="s">
        <v>7641</v>
      </c>
      <c r="G1602" s="18" t="s">
        <v>7642</v>
      </c>
      <c r="H1602" s="18" t="s">
        <v>21</v>
      </c>
      <c r="I1602" s="18" t="s">
        <v>386</v>
      </c>
      <c r="J1602" s="27">
        <v>7040106337</v>
      </c>
      <c r="K1602" s="18" t="s">
        <v>7643</v>
      </c>
      <c r="L1602" s="18" t="s">
        <v>109</v>
      </c>
      <c r="M1602" s="18">
        <v>1</v>
      </c>
      <c r="N1602" s="28">
        <v>2002.08</v>
      </c>
      <c r="O1602" s="29">
        <v>56.2</v>
      </c>
    </row>
    <row r="1603" ht="29.45" customHeight="1" spans="1:15">
      <c r="A1603" s="18">
        <v>1621</v>
      </c>
      <c r="B1603" s="18" t="s">
        <v>7644</v>
      </c>
      <c r="C1603" s="18" t="s">
        <v>7411</v>
      </c>
      <c r="D1603" s="18" t="s">
        <v>7645</v>
      </c>
      <c r="E1603" s="18" t="s">
        <v>7423</v>
      </c>
      <c r="F1603" s="18" t="s">
        <v>7646</v>
      </c>
      <c r="G1603" s="18" t="s">
        <v>7425</v>
      </c>
      <c r="H1603" s="18" t="s">
        <v>21</v>
      </c>
      <c r="I1603" s="18" t="s">
        <v>386</v>
      </c>
      <c r="J1603" s="27" t="s">
        <v>7647</v>
      </c>
      <c r="K1603" s="18" t="s">
        <v>7648</v>
      </c>
      <c r="L1603" s="18" t="s">
        <v>7433</v>
      </c>
      <c r="M1603" s="18">
        <v>1</v>
      </c>
      <c r="N1603" s="28">
        <v>1987.11</v>
      </c>
      <c r="O1603" s="29">
        <v>23.8</v>
      </c>
    </row>
    <row r="1604" ht="29.45" customHeight="1" spans="1:15">
      <c r="A1604" s="18">
        <v>1622</v>
      </c>
      <c r="B1604" s="18" t="s">
        <v>7649</v>
      </c>
      <c r="C1604" s="18" t="s">
        <v>7411</v>
      </c>
      <c r="D1604" s="18" t="s">
        <v>7650</v>
      </c>
      <c r="E1604" s="18" t="s">
        <v>7651</v>
      </c>
      <c r="F1604" s="18" t="s">
        <v>7652</v>
      </c>
      <c r="G1604" s="18" t="s">
        <v>7653</v>
      </c>
      <c r="H1604" s="18" t="s">
        <v>21</v>
      </c>
      <c r="I1604" s="18" t="s">
        <v>386</v>
      </c>
      <c r="J1604" s="27" t="s">
        <v>7654</v>
      </c>
      <c r="K1604" s="18" t="s">
        <v>7655</v>
      </c>
      <c r="L1604" s="18" t="s">
        <v>109</v>
      </c>
      <c r="M1604" s="18">
        <v>2</v>
      </c>
      <c r="N1604" s="28">
        <v>2013.01</v>
      </c>
      <c r="O1604" s="29">
        <v>22</v>
      </c>
    </row>
    <row r="1605" ht="29.45" customHeight="1" spans="1:15">
      <c r="A1605" s="18">
        <v>1623</v>
      </c>
      <c r="B1605" s="18" t="s">
        <v>7656</v>
      </c>
      <c r="C1605" s="18" t="s">
        <v>7411</v>
      </c>
      <c r="D1605" s="18" t="s">
        <v>7657</v>
      </c>
      <c r="E1605" s="18" t="s">
        <v>7658</v>
      </c>
      <c r="F1605" s="18" t="s">
        <v>7659</v>
      </c>
      <c r="G1605" s="18" t="s">
        <v>7660</v>
      </c>
      <c r="H1605" s="18" t="s">
        <v>21</v>
      </c>
      <c r="I1605" s="18" t="s">
        <v>386</v>
      </c>
      <c r="J1605" s="27" t="s">
        <v>7661</v>
      </c>
      <c r="K1605" s="18" t="s">
        <v>7662</v>
      </c>
      <c r="L1605" s="18" t="s">
        <v>411</v>
      </c>
      <c r="M1605" s="18">
        <v>1</v>
      </c>
      <c r="N1605" s="28">
        <v>2012.05</v>
      </c>
      <c r="O1605" s="29">
        <v>98</v>
      </c>
    </row>
    <row r="1606" ht="29.45" customHeight="1" spans="1:15">
      <c r="A1606" s="18">
        <v>1624</v>
      </c>
      <c r="B1606" s="18" t="s">
        <v>7663</v>
      </c>
      <c r="C1606" s="18" t="s">
        <v>7411</v>
      </c>
      <c r="D1606" s="18" t="s">
        <v>7664</v>
      </c>
      <c r="E1606" s="18" t="s">
        <v>7665</v>
      </c>
      <c r="F1606" s="18" t="s">
        <v>7666</v>
      </c>
      <c r="G1606" s="18" t="s">
        <v>7667</v>
      </c>
      <c r="H1606" s="18" t="s">
        <v>21</v>
      </c>
      <c r="I1606" s="18" t="s">
        <v>386</v>
      </c>
      <c r="J1606" s="27" t="s">
        <v>7668</v>
      </c>
      <c r="K1606" s="18" t="s">
        <v>7669</v>
      </c>
      <c r="L1606" s="18" t="s">
        <v>7615</v>
      </c>
      <c r="M1606" s="18">
        <v>4</v>
      </c>
      <c r="N1606" s="28">
        <v>2016.07</v>
      </c>
      <c r="O1606" s="29">
        <v>68</v>
      </c>
    </row>
    <row r="1607" ht="29.45" customHeight="1" spans="1:15">
      <c r="A1607" s="18">
        <v>1625</v>
      </c>
      <c r="B1607" s="18" t="s">
        <v>7670</v>
      </c>
      <c r="C1607" s="18" t="s">
        <v>7411</v>
      </c>
      <c r="D1607" s="18" t="s">
        <v>7671</v>
      </c>
      <c r="E1607" s="18" t="s">
        <v>7672</v>
      </c>
      <c r="F1607" s="18" t="s">
        <v>7673</v>
      </c>
      <c r="G1607" s="18" t="s">
        <v>7667</v>
      </c>
      <c r="H1607" s="18" t="s">
        <v>21</v>
      </c>
      <c r="I1607" s="18" t="s">
        <v>386</v>
      </c>
      <c r="J1607" s="27" t="s">
        <v>7674</v>
      </c>
      <c r="K1607" s="18" t="s">
        <v>7675</v>
      </c>
      <c r="L1607" s="18" t="s">
        <v>7583</v>
      </c>
      <c r="M1607" s="18">
        <v>1</v>
      </c>
      <c r="N1607" s="28">
        <v>2007.11</v>
      </c>
      <c r="O1607" s="29">
        <v>26</v>
      </c>
    </row>
    <row r="1608" ht="29.45" customHeight="1" spans="1:15">
      <c r="A1608" s="18">
        <v>1626</v>
      </c>
      <c r="B1608" s="18" t="s">
        <v>7676</v>
      </c>
      <c r="C1608" s="18" t="s">
        <v>7411</v>
      </c>
      <c r="D1608" s="18" t="s">
        <v>7677</v>
      </c>
      <c r="E1608" s="18" t="s">
        <v>7678</v>
      </c>
      <c r="F1608" s="18" t="s">
        <v>7677</v>
      </c>
      <c r="G1608" s="18" t="s">
        <v>7679</v>
      </c>
      <c r="H1608" s="18" t="s">
        <v>21</v>
      </c>
      <c r="I1608" s="18" t="s">
        <v>386</v>
      </c>
      <c r="J1608" s="27" t="s">
        <v>7680</v>
      </c>
      <c r="K1608" s="18" t="s">
        <v>7681</v>
      </c>
      <c r="L1608" s="18" t="s">
        <v>397</v>
      </c>
      <c r="M1608" s="18">
        <v>6</v>
      </c>
      <c r="N1608" s="28">
        <v>2020.07</v>
      </c>
      <c r="O1608" s="29">
        <v>45</v>
      </c>
    </row>
    <row r="1609" ht="29.45" customHeight="1" spans="1:15">
      <c r="A1609" s="18">
        <v>1627</v>
      </c>
      <c r="B1609" s="18" t="s">
        <v>7676</v>
      </c>
      <c r="C1609" s="18" t="s">
        <v>7411</v>
      </c>
      <c r="D1609" s="18" t="s">
        <v>7677</v>
      </c>
      <c r="E1609" s="18" t="s">
        <v>7682</v>
      </c>
      <c r="F1609" s="18" t="s">
        <v>7677</v>
      </c>
      <c r="G1609" s="18" t="s">
        <v>7679</v>
      </c>
      <c r="H1609" s="18" t="s">
        <v>21</v>
      </c>
      <c r="I1609" s="18" t="s">
        <v>386</v>
      </c>
      <c r="J1609" s="27" t="s">
        <v>7680</v>
      </c>
      <c r="K1609" s="18" t="s">
        <v>7681</v>
      </c>
      <c r="L1609" s="18" t="s">
        <v>397</v>
      </c>
      <c r="M1609" s="18">
        <v>6</v>
      </c>
      <c r="N1609" s="28">
        <v>2020.07</v>
      </c>
      <c r="O1609" s="29">
        <v>45</v>
      </c>
    </row>
    <row r="1610" ht="29.45" customHeight="1" spans="1:15">
      <c r="A1610" s="18">
        <v>1628</v>
      </c>
      <c r="B1610" s="18" t="s">
        <v>7683</v>
      </c>
      <c r="C1610" s="18" t="s">
        <v>7411</v>
      </c>
      <c r="D1610" s="18" t="s">
        <v>7684</v>
      </c>
      <c r="E1610" s="18" t="s">
        <v>7685</v>
      </c>
      <c r="F1610" s="18" t="s">
        <v>7686</v>
      </c>
      <c r="G1610" s="18" t="s">
        <v>7687</v>
      </c>
      <c r="H1610" s="18" t="s">
        <v>21</v>
      </c>
      <c r="I1610" s="18" t="s">
        <v>386</v>
      </c>
      <c r="J1610" s="27" t="s">
        <v>7688</v>
      </c>
      <c r="K1610" s="18" t="s">
        <v>7689</v>
      </c>
      <c r="L1610" s="18" t="s">
        <v>7690</v>
      </c>
      <c r="M1610" s="18">
        <v>1</v>
      </c>
      <c r="N1610" s="28">
        <v>2017.08</v>
      </c>
      <c r="O1610" s="29">
        <v>69</v>
      </c>
    </row>
    <row r="1611" ht="29.45" customHeight="1" spans="1:15">
      <c r="A1611" s="18">
        <v>1629</v>
      </c>
      <c r="B1611" s="18" t="s">
        <v>7691</v>
      </c>
      <c r="C1611" s="18" t="s">
        <v>7411</v>
      </c>
      <c r="D1611" s="18" t="s">
        <v>7692</v>
      </c>
      <c r="E1611" s="18" t="s">
        <v>7693</v>
      </c>
      <c r="F1611" s="18" t="s">
        <v>7694</v>
      </c>
      <c r="G1611" s="18" t="s">
        <v>7443</v>
      </c>
      <c r="H1611" s="18" t="s">
        <v>21</v>
      </c>
      <c r="I1611" s="18" t="s">
        <v>386</v>
      </c>
      <c r="J1611" s="27" t="s">
        <v>7695</v>
      </c>
      <c r="K1611" s="18" t="s">
        <v>7696</v>
      </c>
      <c r="L1611" s="18" t="s">
        <v>7697</v>
      </c>
      <c r="M1611" s="18">
        <v>1</v>
      </c>
      <c r="N1611" s="28">
        <v>2016.01</v>
      </c>
      <c r="O1611" s="29">
        <v>26</v>
      </c>
    </row>
    <row r="1612" ht="29.45" customHeight="1" spans="1:15">
      <c r="A1612" s="18">
        <v>1630</v>
      </c>
      <c r="B1612" s="18" t="s">
        <v>7698</v>
      </c>
      <c r="C1612" s="18" t="s">
        <v>7411</v>
      </c>
      <c r="D1612" s="18" t="s">
        <v>7692</v>
      </c>
      <c r="E1612" s="18" t="s">
        <v>7693</v>
      </c>
      <c r="F1612" s="18" t="s">
        <v>7699</v>
      </c>
      <c r="G1612" s="18" t="s">
        <v>7443</v>
      </c>
      <c r="H1612" s="18" t="s">
        <v>21</v>
      </c>
      <c r="I1612" s="18" t="s">
        <v>386</v>
      </c>
      <c r="J1612" s="27" t="s">
        <v>7700</v>
      </c>
      <c r="K1612" s="18" t="s">
        <v>7696</v>
      </c>
      <c r="L1612" s="18" t="s">
        <v>7697</v>
      </c>
      <c r="M1612" s="18">
        <v>1</v>
      </c>
      <c r="N1612" s="28">
        <v>2016.01</v>
      </c>
      <c r="O1612" s="29">
        <v>23</v>
      </c>
    </row>
    <row r="1613" ht="29.45" customHeight="1" spans="1:15">
      <c r="A1613" s="18">
        <v>1631</v>
      </c>
      <c r="B1613" s="18" t="s">
        <v>7701</v>
      </c>
      <c r="C1613" s="18" t="s">
        <v>7411</v>
      </c>
      <c r="D1613" s="18" t="s">
        <v>7633</v>
      </c>
      <c r="E1613" s="18" t="s">
        <v>7702</v>
      </c>
      <c r="F1613" s="18" t="s">
        <v>7703</v>
      </c>
      <c r="G1613" s="18" t="s">
        <v>7605</v>
      </c>
      <c r="H1613" s="18" t="s">
        <v>21</v>
      </c>
      <c r="I1613" s="18" t="s">
        <v>386</v>
      </c>
      <c r="J1613" s="27" t="s">
        <v>7704</v>
      </c>
      <c r="K1613" s="18" t="s">
        <v>7705</v>
      </c>
      <c r="L1613" s="18" t="s">
        <v>109</v>
      </c>
      <c r="M1613" s="18">
        <v>3</v>
      </c>
      <c r="N1613" s="28">
        <v>2017.09</v>
      </c>
      <c r="O1613" s="29">
        <v>36.8</v>
      </c>
    </row>
    <row r="1614" ht="29.45" customHeight="1" spans="1:15">
      <c r="A1614" s="18">
        <v>1632</v>
      </c>
      <c r="B1614" s="18" t="s">
        <v>7706</v>
      </c>
      <c r="C1614" s="18" t="s">
        <v>7411</v>
      </c>
      <c r="D1614" s="18" t="s">
        <v>7707</v>
      </c>
      <c r="E1614" s="18" t="s">
        <v>7708</v>
      </c>
      <c r="F1614" s="18" t="s">
        <v>7709</v>
      </c>
      <c r="G1614" s="18" t="s">
        <v>7458</v>
      </c>
      <c r="H1614" s="18" t="s">
        <v>21</v>
      </c>
      <c r="I1614" s="18" t="s">
        <v>386</v>
      </c>
      <c r="J1614" s="27" t="s">
        <v>7710</v>
      </c>
      <c r="K1614" s="18" t="s">
        <v>7711</v>
      </c>
      <c r="L1614" s="18" t="s">
        <v>397</v>
      </c>
      <c r="M1614" s="18">
        <v>6</v>
      </c>
      <c r="N1614" s="28" t="s">
        <v>2018</v>
      </c>
      <c r="O1614" s="29">
        <v>59.9</v>
      </c>
    </row>
    <row r="1615" ht="29.45" customHeight="1" spans="1:15">
      <c r="A1615" s="18">
        <v>1633</v>
      </c>
      <c r="B1615" s="18" t="s">
        <v>7712</v>
      </c>
      <c r="C1615" s="18" t="s">
        <v>7411</v>
      </c>
      <c r="D1615" s="18" t="s">
        <v>7713</v>
      </c>
      <c r="E1615" s="18" t="s">
        <v>7714</v>
      </c>
      <c r="F1615" s="18" t="s">
        <v>7715</v>
      </c>
      <c r="G1615" s="18" t="s">
        <v>7443</v>
      </c>
      <c r="H1615" s="18" t="s">
        <v>21</v>
      </c>
      <c r="I1615" s="18" t="s">
        <v>386</v>
      </c>
      <c r="J1615" s="27" t="s">
        <v>7716</v>
      </c>
      <c r="K1615" s="18" t="s">
        <v>7717</v>
      </c>
      <c r="L1615" s="18" t="s">
        <v>7697</v>
      </c>
      <c r="M1615" s="18">
        <v>1</v>
      </c>
      <c r="N1615" s="28">
        <v>2018.04</v>
      </c>
      <c r="O1615" s="29">
        <v>16</v>
      </c>
    </row>
    <row r="1616" ht="29.45" customHeight="1" spans="1:15">
      <c r="A1616" s="18">
        <v>1634</v>
      </c>
      <c r="B1616" s="18" t="s">
        <v>7718</v>
      </c>
      <c r="C1616" s="18" t="s">
        <v>7411</v>
      </c>
      <c r="D1616" s="18" t="s">
        <v>7719</v>
      </c>
      <c r="E1616" s="18" t="s">
        <v>7720</v>
      </c>
      <c r="F1616" s="18" t="s">
        <v>7721</v>
      </c>
      <c r="G1616" s="18" t="s">
        <v>7722</v>
      </c>
      <c r="H1616" s="18" t="s">
        <v>21</v>
      </c>
      <c r="I1616" s="18" t="s">
        <v>386</v>
      </c>
      <c r="J1616" s="27" t="s">
        <v>7723</v>
      </c>
      <c r="K1616" s="18" t="s">
        <v>7724</v>
      </c>
      <c r="L1616" s="18" t="s">
        <v>7615</v>
      </c>
      <c r="M1616" s="18">
        <v>2</v>
      </c>
      <c r="N1616" s="28">
        <v>2017.08</v>
      </c>
      <c r="O1616" s="29">
        <v>78</v>
      </c>
    </row>
    <row r="1617" ht="29.45" customHeight="1" spans="1:15">
      <c r="A1617" s="18">
        <v>1635</v>
      </c>
      <c r="B1617" s="18" t="s">
        <v>7718</v>
      </c>
      <c r="C1617" s="18" t="s">
        <v>7411</v>
      </c>
      <c r="D1617" s="18" t="s">
        <v>7719</v>
      </c>
      <c r="E1617" s="18" t="s">
        <v>7725</v>
      </c>
      <c r="F1617" s="18" t="s">
        <v>7721</v>
      </c>
      <c r="G1617" s="18" t="s">
        <v>7722</v>
      </c>
      <c r="H1617" s="18" t="s">
        <v>21</v>
      </c>
      <c r="I1617" s="18" t="s">
        <v>386</v>
      </c>
      <c r="J1617" s="27" t="s">
        <v>7723</v>
      </c>
      <c r="K1617" s="18" t="s">
        <v>7724</v>
      </c>
      <c r="L1617" s="18" t="s">
        <v>7615</v>
      </c>
      <c r="M1617" s="18">
        <v>2</v>
      </c>
      <c r="N1617" s="28">
        <v>2017.08</v>
      </c>
      <c r="O1617" s="29">
        <v>78</v>
      </c>
    </row>
    <row r="1618" ht="29.45" customHeight="1" spans="1:15">
      <c r="A1618" s="18">
        <v>1636</v>
      </c>
      <c r="B1618" s="18" t="s">
        <v>7726</v>
      </c>
      <c r="C1618" s="18" t="s">
        <v>7411</v>
      </c>
      <c r="D1618" s="18" t="s">
        <v>7719</v>
      </c>
      <c r="E1618" s="18" t="s">
        <v>7720</v>
      </c>
      <c r="F1618" s="18" t="s">
        <v>7727</v>
      </c>
      <c r="G1618" s="18" t="s">
        <v>7722</v>
      </c>
      <c r="H1618" s="18" t="s">
        <v>21</v>
      </c>
      <c r="I1618" s="18" t="s">
        <v>386</v>
      </c>
      <c r="J1618" s="27" t="s">
        <v>7728</v>
      </c>
      <c r="K1618" s="18" t="s">
        <v>7724</v>
      </c>
      <c r="L1618" s="18" t="s">
        <v>7615</v>
      </c>
      <c r="M1618" s="18">
        <v>2</v>
      </c>
      <c r="N1618" s="28">
        <v>2017.08</v>
      </c>
      <c r="O1618" s="29">
        <v>78</v>
      </c>
    </row>
    <row r="1619" ht="29.45" customHeight="1" spans="1:15">
      <c r="A1619" s="18">
        <v>1637</v>
      </c>
      <c r="B1619" s="18" t="s">
        <v>7726</v>
      </c>
      <c r="C1619" s="18" t="s">
        <v>7411</v>
      </c>
      <c r="D1619" s="18" t="s">
        <v>7719</v>
      </c>
      <c r="E1619" s="18" t="s">
        <v>7725</v>
      </c>
      <c r="F1619" s="18" t="s">
        <v>7727</v>
      </c>
      <c r="G1619" s="18" t="s">
        <v>7722</v>
      </c>
      <c r="H1619" s="18" t="s">
        <v>21</v>
      </c>
      <c r="I1619" s="18" t="s">
        <v>386</v>
      </c>
      <c r="J1619" s="27" t="s">
        <v>7728</v>
      </c>
      <c r="K1619" s="18" t="s">
        <v>7724</v>
      </c>
      <c r="L1619" s="18" t="s">
        <v>7615</v>
      </c>
      <c r="M1619" s="18">
        <v>2</v>
      </c>
      <c r="N1619" s="28">
        <v>2017.08</v>
      </c>
      <c r="O1619" s="29">
        <v>78</v>
      </c>
    </row>
    <row r="1620" ht="29.45" customHeight="1" spans="1:15">
      <c r="A1620" s="18">
        <v>1638</v>
      </c>
      <c r="B1620" s="18" t="s">
        <v>7729</v>
      </c>
      <c r="C1620" s="18" t="s">
        <v>7411</v>
      </c>
      <c r="D1620" s="18" t="s">
        <v>7730</v>
      </c>
      <c r="E1620" s="18" t="s">
        <v>7731</v>
      </c>
      <c r="F1620" s="18" t="s">
        <v>7732</v>
      </c>
      <c r="G1620" s="18" t="s">
        <v>7722</v>
      </c>
      <c r="H1620" s="18" t="s">
        <v>21</v>
      </c>
      <c r="I1620" s="18" t="s">
        <v>386</v>
      </c>
      <c r="J1620" s="27" t="s">
        <v>7733</v>
      </c>
      <c r="K1620" s="18" t="s">
        <v>7734</v>
      </c>
      <c r="L1620" s="18" t="s">
        <v>7735</v>
      </c>
      <c r="M1620" s="18">
        <v>1</v>
      </c>
      <c r="N1620" s="28">
        <v>2012.03</v>
      </c>
      <c r="O1620" s="29">
        <v>32</v>
      </c>
    </row>
    <row r="1621" ht="29.45" customHeight="1" spans="1:15">
      <c r="A1621" s="18">
        <v>1639</v>
      </c>
      <c r="B1621" s="18" t="s">
        <v>7736</v>
      </c>
      <c r="C1621" s="18" t="s">
        <v>7411</v>
      </c>
      <c r="D1621" s="18" t="s">
        <v>7737</v>
      </c>
      <c r="E1621" s="18" t="s">
        <v>7738</v>
      </c>
      <c r="F1621" s="18" t="s">
        <v>7739</v>
      </c>
      <c r="G1621" s="18" t="s">
        <v>7740</v>
      </c>
      <c r="H1621" s="18" t="s">
        <v>21</v>
      </c>
      <c r="I1621" s="18" t="s">
        <v>386</v>
      </c>
      <c r="J1621" s="27" t="s">
        <v>7741</v>
      </c>
      <c r="K1621" s="18" t="s">
        <v>3475</v>
      </c>
      <c r="L1621" s="18" t="s">
        <v>664</v>
      </c>
      <c r="M1621" s="18">
        <v>4</v>
      </c>
      <c r="N1621" s="28">
        <v>2018.09</v>
      </c>
      <c r="O1621" s="29">
        <v>59</v>
      </c>
    </row>
    <row r="1622" ht="29.45" customHeight="1" spans="1:15">
      <c r="A1622" s="18">
        <v>1640</v>
      </c>
      <c r="B1622" s="18" t="s">
        <v>7742</v>
      </c>
      <c r="C1622" s="18" t="s">
        <v>7411</v>
      </c>
      <c r="D1622" s="18" t="s">
        <v>7743</v>
      </c>
      <c r="E1622" s="18" t="s">
        <v>7744</v>
      </c>
      <c r="F1622" s="18" t="s">
        <v>7467</v>
      </c>
      <c r="G1622" s="18" t="s">
        <v>7745</v>
      </c>
      <c r="H1622" s="18" t="s">
        <v>21</v>
      </c>
      <c r="I1622" s="18" t="s">
        <v>386</v>
      </c>
      <c r="J1622" s="27" t="s">
        <v>7746</v>
      </c>
      <c r="K1622" s="18" t="s">
        <v>7471</v>
      </c>
      <c r="L1622" s="18" t="s">
        <v>109</v>
      </c>
      <c r="M1622" s="18">
        <v>6</v>
      </c>
      <c r="N1622" s="28">
        <v>2017.06</v>
      </c>
      <c r="O1622" s="29">
        <v>36.8</v>
      </c>
    </row>
    <row r="1623" ht="29.45" customHeight="1" spans="1:15">
      <c r="A1623" s="18">
        <v>1641</v>
      </c>
      <c r="B1623" s="18" t="s">
        <v>7747</v>
      </c>
      <c r="C1623" s="18" t="s">
        <v>7411</v>
      </c>
      <c r="D1623" s="18" t="s">
        <v>7743</v>
      </c>
      <c r="E1623" s="18" t="s">
        <v>7744</v>
      </c>
      <c r="F1623" s="18" t="s">
        <v>7748</v>
      </c>
      <c r="G1623" s="18" t="s">
        <v>7745</v>
      </c>
      <c r="H1623" s="18" t="s">
        <v>21</v>
      </c>
      <c r="I1623" s="18" t="s">
        <v>386</v>
      </c>
      <c r="J1623" s="27" t="s">
        <v>7749</v>
      </c>
      <c r="K1623" s="18" t="s">
        <v>7471</v>
      </c>
      <c r="L1623" s="18" t="s">
        <v>109</v>
      </c>
      <c r="M1623" s="18">
        <v>6</v>
      </c>
      <c r="N1623" s="28">
        <v>2017.06</v>
      </c>
      <c r="O1623" s="29">
        <v>31.8</v>
      </c>
    </row>
    <row r="1624" ht="29.45" customHeight="1" spans="1:15">
      <c r="A1624" s="18">
        <v>1642</v>
      </c>
      <c r="B1624" s="18" t="s">
        <v>7750</v>
      </c>
      <c r="C1624" s="18" t="s">
        <v>7411</v>
      </c>
      <c r="D1624" s="18" t="s">
        <v>7751</v>
      </c>
      <c r="E1624" s="18" t="s">
        <v>7752</v>
      </c>
      <c r="F1624" s="18" t="s">
        <v>7753</v>
      </c>
      <c r="G1624" s="18" t="s">
        <v>7745</v>
      </c>
      <c r="H1624" s="18" t="s">
        <v>21</v>
      </c>
      <c r="I1624" s="18" t="s">
        <v>386</v>
      </c>
      <c r="J1624" s="27" t="s">
        <v>7754</v>
      </c>
      <c r="K1624" s="18" t="s">
        <v>7755</v>
      </c>
      <c r="L1624" s="18" t="s">
        <v>664</v>
      </c>
      <c r="M1624" s="18">
        <v>4</v>
      </c>
      <c r="N1624" s="28">
        <v>2010.01</v>
      </c>
      <c r="O1624" s="29">
        <v>23</v>
      </c>
    </row>
    <row r="1625" ht="29.45" customHeight="1" spans="1:15">
      <c r="A1625" s="18">
        <v>1643</v>
      </c>
      <c r="B1625" s="18" t="s">
        <v>7756</v>
      </c>
      <c r="C1625" s="18" t="s">
        <v>7411</v>
      </c>
      <c r="D1625" s="18" t="s">
        <v>7757</v>
      </c>
      <c r="E1625" s="18" t="s">
        <v>7758</v>
      </c>
      <c r="F1625" s="18" t="s">
        <v>7757</v>
      </c>
      <c r="G1625" s="18" t="s">
        <v>7642</v>
      </c>
      <c r="H1625" s="18" t="s">
        <v>21</v>
      </c>
      <c r="I1625" s="18" t="s">
        <v>386</v>
      </c>
      <c r="J1625" s="27" t="s">
        <v>7759</v>
      </c>
      <c r="K1625" s="18" t="s">
        <v>7642</v>
      </c>
      <c r="L1625" s="18" t="s">
        <v>25</v>
      </c>
      <c r="M1625" s="18">
        <v>1</v>
      </c>
      <c r="N1625" s="28">
        <v>2006.06</v>
      </c>
      <c r="O1625" s="29">
        <v>58</v>
      </c>
    </row>
    <row r="1626" ht="29.45" customHeight="1" spans="1:15">
      <c r="A1626" s="18">
        <v>1644</v>
      </c>
      <c r="B1626" s="18" t="s">
        <v>7760</v>
      </c>
      <c r="C1626" s="18" t="s">
        <v>7572</v>
      </c>
      <c r="D1626" s="95" t="s">
        <v>7761</v>
      </c>
      <c r="E1626" s="95" t="s">
        <v>7762</v>
      </c>
      <c r="F1626" s="95" t="s">
        <v>7763</v>
      </c>
      <c r="G1626" s="95" t="s">
        <v>7764</v>
      </c>
      <c r="H1626" s="18" t="s">
        <v>21</v>
      </c>
      <c r="I1626" s="18" t="s">
        <v>386</v>
      </c>
      <c r="J1626" s="27" t="s">
        <v>7765</v>
      </c>
      <c r="K1626" s="18" t="s">
        <v>7766</v>
      </c>
      <c r="L1626" s="18" t="s">
        <v>3884</v>
      </c>
      <c r="M1626" s="18">
        <v>2</v>
      </c>
      <c r="N1626" s="28">
        <v>2019.12</v>
      </c>
      <c r="O1626" s="29">
        <v>55</v>
      </c>
    </row>
    <row r="1627" ht="29.45" customHeight="1" spans="1:15">
      <c r="A1627" s="18">
        <v>1645</v>
      </c>
      <c r="B1627" s="18" t="s">
        <v>7767</v>
      </c>
      <c r="C1627" s="18" t="s">
        <v>7572</v>
      </c>
      <c r="D1627" s="95" t="s">
        <v>7768</v>
      </c>
      <c r="E1627" s="95" t="s">
        <v>7769</v>
      </c>
      <c r="F1627" s="95" t="s">
        <v>7770</v>
      </c>
      <c r="G1627" s="95" t="s">
        <v>7771</v>
      </c>
      <c r="H1627" s="18" t="s">
        <v>21</v>
      </c>
      <c r="I1627" s="18" t="s">
        <v>386</v>
      </c>
      <c r="J1627" s="27" t="s">
        <v>7772</v>
      </c>
      <c r="K1627" s="76" t="s">
        <v>7773</v>
      </c>
      <c r="L1627" s="76" t="s">
        <v>109</v>
      </c>
      <c r="M1627" s="18">
        <v>2</v>
      </c>
      <c r="N1627" s="28" t="s">
        <v>7774</v>
      </c>
      <c r="O1627" s="29">
        <v>57.2</v>
      </c>
    </row>
    <row r="1628" ht="29.45" customHeight="1" spans="1:15">
      <c r="A1628" s="18">
        <v>1646</v>
      </c>
      <c r="B1628" s="18" t="s">
        <v>7775</v>
      </c>
      <c r="C1628" s="18" t="s">
        <v>7572</v>
      </c>
      <c r="D1628" s="95" t="s">
        <v>7776</v>
      </c>
      <c r="E1628" s="95" t="s">
        <v>7777</v>
      </c>
      <c r="F1628" s="95" t="s">
        <v>7778</v>
      </c>
      <c r="G1628" s="95" t="s">
        <v>7779</v>
      </c>
      <c r="H1628" s="18" t="s">
        <v>21</v>
      </c>
      <c r="I1628" s="18" t="s">
        <v>386</v>
      </c>
      <c r="J1628" s="98" t="s">
        <v>7780</v>
      </c>
      <c r="K1628" s="76" t="s">
        <v>7781</v>
      </c>
      <c r="L1628" s="76" t="s">
        <v>109</v>
      </c>
      <c r="M1628" s="18">
        <v>2</v>
      </c>
      <c r="N1628" s="28" t="s">
        <v>7774</v>
      </c>
      <c r="O1628" s="29">
        <v>44</v>
      </c>
    </row>
    <row r="1629" ht="29.45" customHeight="1" spans="1:15">
      <c r="A1629" s="18">
        <v>1647</v>
      </c>
      <c r="B1629" s="18" t="s">
        <v>7782</v>
      </c>
      <c r="C1629" s="18" t="s">
        <v>7572</v>
      </c>
      <c r="D1629" s="95" t="s">
        <v>7783</v>
      </c>
      <c r="E1629" s="95" t="s">
        <v>7784</v>
      </c>
      <c r="F1629" s="95" t="s">
        <v>7785</v>
      </c>
      <c r="G1629" s="95" t="s">
        <v>7786</v>
      </c>
      <c r="H1629" s="18" t="s">
        <v>21</v>
      </c>
      <c r="I1629" s="18" t="s">
        <v>386</v>
      </c>
      <c r="J1629" s="27" t="s">
        <v>7787</v>
      </c>
      <c r="K1629" s="18" t="s">
        <v>7788</v>
      </c>
      <c r="L1629" s="18" t="s">
        <v>7789</v>
      </c>
      <c r="M1629" s="18">
        <v>1</v>
      </c>
      <c r="N1629" s="28" t="s">
        <v>7790</v>
      </c>
      <c r="O1629" s="29">
        <v>35</v>
      </c>
    </row>
    <row r="1630" ht="29.45" customHeight="1" spans="1:15">
      <c r="A1630" s="18">
        <v>1648</v>
      </c>
      <c r="B1630" s="18" t="s">
        <v>7791</v>
      </c>
      <c r="C1630" s="18" t="s">
        <v>7572</v>
      </c>
      <c r="D1630" s="95" t="s">
        <v>7792</v>
      </c>
      <c r="E1630" s="95" t="s">
        <v>7793</v>
      </c>
      <c r="F1630" s="95" t="s">
        <v>7794</v>
      </c>
      <c r="G1630" s="95" t="s">
        <v>7771</v>
      </c>
      <c r="H1630" s="18" t="s">
        <v>21</v>
      </c>
      <c r="I1630" s="18" t="s">
        <v>386</v>
      </c>
      <c r="J1630" s="27" t="s">
        <v>7795</v>
      </c>
      <c r="K1630" s="18" t="s">
        <v>7796</v>
      </c>
      <c r="L1630" s="18" t="s">
        <v>397</v>
      </c>
      <c r="M1630" s="18">
        <v>4</v>
      </c>
      <c r="N1630" s="28" t="s">
        <v>5187</v>
      </c>
      <c r="O1630" s="29">
        <v>55</v>
      </c>
    </row>
    <row r="1631" ht="29.45" customHeight="1" spans="1:15">
      <c r="A1631" s="18">
        <v>1649</v>
      </c>
      <c r="B1631" s="18" t="s">
        <v>7797</v>
      </c>
      <c r="C1631" s="18" t="s">
        <v>7572</v>
      </c>
      <c r="D1631" s="95" t="s">
        <v>7798</v>
      </c>
      <c r="E1631" s="95" t="s">
        <v>7799</v>
      </c>
      <c r="F1631" s="95" t="s">
        <v>7800</v>
      </c>
      <c r="G1631" s="95" t="s">
        <v>7504</v>
      </c>
      <c r="H1631" s="18" t="s">
        <v>21</v>
      </c>
      <c r="I1631" s="18" t="s">
        <v>386</v>
      </c>
      <c r="J1631" s="27" t="s">
        <v>7801</v>
      </c>
      <c r="K1631" s="18" t="s">
        <v>7802</v>
      </c>
      <c r="L1631" s="18" t="s">
        <v>397</v>
      </c>
      <c r="M1631" s="18">
        <v>5</v>
      </c>
      <c r="N1631" s="28" t="s">
        <v>1133</v>
      </c>
      <c r="O1631" s="29">
        <v>59.9</v>
      </c>
    </row>
    <row r="1632" ht="29.45" customHeight="1" spans="1:15">
      <c r="A1632" s="18">
        <v>1650</v>
      </c>
      <c r="B1632" s="18" t="s">
        <v>7803</v>
      </c>
      <c r="C1632" s="18" t="s">
        <v>7572</v>
      </c>
      <c r="D1632" s="95" t="s">
        <v>7804</v>
      </c>
      <c r="E1632" s="95" t="s">
        <v>7805</v>
      </c>
      <c r="F1632" s="95" t="s">
        <v>7804</v>
      </c>
      <c r="G1632" s="95" t="s">
        <v>7504</v>
      </c>
      <c r="H1632" s="18" t="s">
        <v>21</v>
      </c>
      <c r="I1632" s="18" t="s">
        <v>386</v>
      </c>
      <c r="J1632" s="27" t="s">
        <v>7806</v>
      </c>
      <c r="K1632" s="18" t="s">
        <v>7807</v>
      </c>
      <c r="L1632" s="18" t="s">
        <v>397</v>
      </c>
      <c r="M1632" s="18">
        <v>1</v>
      </c>
      <c r="N1632" s="28" t="s">
        <v>7808</v>
      </c>
      <c r="O1632" s="29">
        <v>65</v>
      </c>
    </row>
    <row r="1633" ht="29.45" customHeight="1" spans="1:15">
      <c r="A1633" s="18">
        <v>1651</v>
      </c>
      <c r="B1633" s="18" t="s">
        <v>7809</v>
      </c>
      <c r="C1633" s="18" t="s">
        <v>7572</v>
      </c>
      <c r="D1633" s="95" t="s">
        <v>7810</v>
      </c>
      <c r="E1633" s="18" t="s">
        <v>7811</v>
      </c>
      <c r="F1633" s="95" t="s">
        <v>7812</v>
      </c>
      <c r="G1633" s="95" t="s">
        <v>7813</v>
      </c>
      <c r="H1633" s="18" t="s">
        <v>21</v>
      </c>
      <c r="I1633" s="18" t="s">
        <v>386</v>
      </c>
      <c r="J1633" s="27" t="s">
        <v>7814</v>
      </c>
      <c r="K1633" s="18" t="s">
        <v>7815</v>
      </c>
      <c r="L1633" s="18" t="s">
        <v>109</v>
      </c>
      <c r="M1633" s="18">
        <v>2</v>
      </c>
      <c r="N1633" s="28" t="s">
        <v>7774</v>
      </c>
      <c r="O1633" s="29">
        <v>51.1</v>
      </c>
    </row>
    <row r="1634" ht="29.45" customHeight="1" spans="1:15">
      <c r="A1634" s="18">
        <v>1652</v>
      </c>
      <c r="B1634" s="18" t="s">
        <v>7816</v>
      </c>
      <c r="C1634" s="18" t="s">
        <v>7572</v>
      </c>
      <c r="D1634" s="95" t="s">
        <v>7817</v>
      </c>
      <c r="E1634" s="95" t="s">
        <v>7818</v>
      </c>
      <c r="F1634" s="95" t="s">
        <v>7819</v>
      </c>
      <c r="G1634" s="95" t="s">
        <v>7653</v>
      </c>
      <c r="H1634" s="18" t="s">
        <v>21</v>
      </c>
      <c r="I1634" s="18" t="s">
        <v>386</v>
      </c>
      <c r="J1634" s="101" t="s">
        <v>7820</v>
      </c>
      <c r="K1634" s="76" t="s">
        <v>7821</v>
      </c>
      <c r="L1634" s="76" t="s">
        <v>7433</v>
      </c>
      <c r="M1634" s="18">
        <v>1</v>
      </c>
      <c r="N1634" s="28" t="s">
        <v>7822</v>
      </c>
      <c r="O1634" s="29">
        <v>105</v>
      </c>
    </row>
    <row r="1635" ht="29.45" customHeight="1" spans="1:15">
      <c r="A1635" s="18">
        <v>1653</v>
      </c>
      <c r="B1635" s="18" t="s">
        <v>7823</v>
      </c>
      <c r="C1635" s="18" t="s">
        <v>7572</v>
      </c>
      <c r="D1635" s="95" t="s">
        <v>7824</v>
      </c>
      <c r="E1635" s="95" t="s">
        <v>7825</v>
      </c>
      <c r="F1635" s="95" t="s">
        <v>7826</v>
      </c>
      <c r="G1635" s="76" t="s">
        <v>7653</v>
      </c>
      <c r="H1635" s="18" t="s">
        <v>21</v>
      </c>
      <c r="I1635" s="18" t="s">
        <v>386</v>
      </c>
      <c r="J1635" s="98" t="s">
        <v>7827</v>
      </c>
      <c r="K1635" s="76" t="s">
        <v>7828</v>
      </c>
      <c r="L1635" s="76" t="s">
        <v>109</v>
      </c>
      <c r="M1635" s="18">
        <v>1</v>
      </c>
      <c r="N1635" s="28" t="s">
        <v>4271</v>
      </c>
      <c r="O1635" s="29">
        <v>64</v>
      </c>
    </row>
    <row r="1636" ht="29.45" customHeight="1" spans="1:15">
      <c r="A1636" s="18">
        <v>1655</v>
      </c>
      <c r="B1636" s="18" t="s">
        <v>7829</v>
      </c>
      <c r="C1636" s="18" t="s">
        <v>7411</v>
      </c>
      <c r="D1636" s="18" t="s">
        <v>7507</v>
      </c>
      <c r="E1636" s="18" t="s">
        <v>7508</v>
      </c>
      <c r="F1636" s="18" t="s">
        <v>7830</v>
      </c>
      <c r="G1636" s="18" t="s">
        <v>7464</v>
      </c>
      <c r="H1636" s="18" t="s">
        <v>21</v>
      </c>
      <c r="I1636" s="18" t="s">
        <v>418</v>
      </c>
      <c r="J1636" s="27">
        <v>9787309063141</v>
      </c>
      <c r="K1636" s="18" t="s">
        <v>7831</v>
      </c>
      <c r="L1636" s="18" t="s">
        <v>3939</v>
      </c>
      <c r="M1636" s="18">
        <v>2</v>
      </c>
      <c r="N1636" s="28">
        <v>2019.03</v>
      </c>
      <c r="O1636" s="29">
        <v>32</v>
      </c>
    </row>
    <row r="1637" ht="29.45" customHeight="1" spans="1:15">
      <c r="A1637" s="18">
        <v>1656</v>
      </c>
      <c r="B1637" s="18" t="s">
        <v>7832</v>
      </c>
      <c r="C1637" s="18" t="s">
        <v>7411</v>
      </c>
      <c r="D1637" s="18" t="s">
        <v>7833</v>
      </c>
      <c r="E1637" s="18" t="s">
        <v>7834</v>
      </c>
      <c r="F1637" s="18" t="s">
        <v>7835</v>
      </c>
      <c r="G1637" s="18" t="s">
        <v>7425</v>
      </c>
      <c r="H1637" s="18" t="s">
        <v>21</v>
      </c>
      <c r="I1637" s="18" t="s">
        <v>418</v>
      </c>
      <c r="J1637" s="27" t="s">
        <v>7836</v>
      </c>
      <c r="K1637" s="18" t="s">
        <v>7837</v>
      </c>
      <c r="L1637" s="18" t="s">
        <v>7433</v>
      </c>
      <c r="M1637" s="18">
        <v>2</v>
      </c>
      <c r="N1637" s="28">
        <v>2014.02</v>
      </c>
      <c r="O1637" s="29">
        <v>65</v>
      </c>
    </row>
    <row r="1638" ht="29.45" customHeight="1" spans="1:15">
      <c r="A1638" s="18">
        <v>1657</v>
      </c>
      <c r="B1638" s="18" t="s">
        <v>7838</v>
      </c>
      <c r="C1638" s="18" t="s">
        <v>7411</v>
      </c>
      <c r="D1638" s="18" t="s">
        <v>7839</v>
      </c>
      <c r="E1638" s="18" t="s">
        <v>7840</v>
      </c>
      <c r="F1638" s="18" t="s">
        <v>7841</v>
      </c>
      <c r="G1638" s="18" t="s">
        <v>7842</v>
      </c>
      <c r="H1638" s="18" t="s">
        <v>21</v>
      </c>
      <c r="I1638" s="18" t="s">
        <v>4410</v>
      </c>
      <c r="J1638" s="27">
        <v>9787040501063</v>
      </c>
      <c r="K1638" s="18" t="s">
        <v>7843</v>
      </c>
      <c r="L1638" s="18" t="s">
        <v>109</v>
      </c>
      <c r="M1638" s="18">
        <v>2</v>
      </c>
      <c r="N1638" s="28">
        <v>2018.08</v>
      </c>
      <c r="O1638" s="29">
        <v>38.8</v>
      </c>
    </row>
    <row r="1639" ht="29.45" customHeight="1" spans="1:15">
      <c r="A1639" s="18">
        <v>1658</v>
      </c>
      <c r="B1639" s="18" t="s">
        <v>7844</v>
      </c>
      <c r="C1639" s="18" t="s">
        <v>7411</v>
      </c>
      <c r="D1639" s="18" t="s">
        <v>7845</v>
      </c>
      <c r="E1639" s="18" t="s">
        <v>7846</v>
      </c>
      <c r="F1639" s="18" t="s">
        <v>7847</v>
      </c>
      <c r="G1639" s="18" t="s">
        <v>7848</v>
      </c>
      <c r="H1639" s="18" t="s">
        <v>21</v>
      </c>
      <c r="I1639" s="18" t="s">
        <v>4410</v>
      </c>
      <c r="J1639" s="27">
        <v>9787040479935</v>
      </c>
      <c r="K1639" s="18" t="s">
        <v>7849</v>
      </c>
      <c r="L1639" s="18" t="s">
        <v>109</v>
      </c>
      <c r="M1639" s="18">
        <v>1</v>
      </c>
      <c r="N1639" s="28">
        <v>2018.04</v>
      </c>
      <c r="O1639" s="29">
        <v>39</v>
      </c>
    </row>
    <row r="1640" ht="29.45" customHeight="1" spans="1:15">
      <c r="A1640" s="18">
        <v>1659</v>
      </c>
      <c r="B1640" s="18" t="s">
        <v>7844</v>
      </c>
      <c r="C1640" s="18" t="s">
        <v>7411</v>
      </c>
      <c r="D1640" s="18" t="s">
        <v>7847</v>
      </c>
      <c r="E1640" s="18" t="s">
        <v>7850</v>
      </c>
      <c r="F1640" s="18" t="s">
        <v>7847</v>
      </c>
      <c r="G1640" s="18" t="s">
        <v>7848</v>
      </c>
      <c r="H1640" s="18" t="s">
        <v>21</v>
      </c>
      <c r="I1640" s="18" t="s">
        <v>4410</v>
      </c>
      <c r="J1640" s="27">
        <v>9787040479935</v>
      </c>
      <c r="K1640" s="18" t="s">
        <v>7849</v>
      </c>
      <c r="L1640" s="18" t="s">
        <v>109</v>
      </c>
      <c r="M1640" s="18">
        <v>1</v>
      </c>
      <c r="N1640" s="28">
        <v>2018.04</v>
      </c>
      <c r="O1640" s="29">
        <v>44</v>
      </c>
    </row>
    <row r="1641" ht="29.45" customHeight="1" spans="1:15">
      <c r="A1641" s="18">
        <v>1660</v>
      </c>
      <c r="B1641" s="18" t="s">
        <v>7851</v>
      </c>
      <c r="C1641" s="18" t="s">
        <v>7411</v>
      </c>
      <c r="D1641" s="18" t="s">
        <v>7852</v>
      </c>
      <c r="E1641" s="18" t="s">
        <v>7853</v>
      </c>
      <c r="F1641" s="18" t="s">
        <v>7854</v>
      </c>
      <c r="G1641" s="18" t="s">
        <v>7458</v>
      </c>
      <c r="H1641" s="18" t="s">
        <v>21</v>
      </c>
      <c r="I1641" s="18" t="s">
        <v>4410</v>
      </c>
      <c r="J1641" s="27">
        <v>9787040501971</v>
      </c>
      <c r="K1641" s="18" t="s">
        <v>7855</v>
      </c>
      <c r="L1641" s="18" t="s">
        <v>109</v>
      </c>
      <c r="M1641" s="18">
        <v>2</v>
      </c>
      <c r="N1641" s="28">
        <v>2018.09</v>
      </c>
      <c r="O1641" s="29">
        <v>47.9</v>
      </c>
    </row>
    <row r="1642" ht="29.45" customHeight="1" spans="1:15">
      <c r="A1642" s="18">
        <v>1661</v>
      </c>
      <c r="B1642" s="18" t="s">
        <v>7856</v>
      </c>
      <c r="C1642" s="18" t="s">
        <v>7411</v>
      </c>
      <c r="D1642" s="18" t="s">
        <v>7857</v>
      </c>
      <c r="E1642" s="18" t="s">
        <v>7858</v>
      </c>
      <c r="F1642" s="18" t="s">
        <v>7857</v>
      </c>
      <c r="G1642" s="18" t="s">
        <v>7555</v>
      </c>
      <c r="H1642" s="18" t="s">
        <v>21</v>
      </c>
      <c r="I1642" s="18" t="s">
        <v>4410</v>
      </c>
      <c r="J1642" s="27">
        <v>9787040500912</v>
      </c>
      <c r="K1642" s="18" t="s">
        <v>7859</v>
      </c>
      <c r="L1642" s="18" t="s">
        <v>109</v>
      </c>
      <c r="M1642" s="18">
        <v>2</v>
      </c>
      <c r="N1642" s="28">
        <v>2018.08</v>
      </c>
      <c r="O1642" s="29">
        <v>38.8</v>
      </c>
    </row>
    <row r="1643" ht="29.45" customHeight="1" spans="1:15">
      <c r="A1643" s="18">
        <v>1662</v>
      </c>
      <c r="B1643" s="18" t="s">
        <v>7860</v>
      </c>
      <c r="C1643" s="18" t="s">
        <v>7411</v>
      </c>
      <c r="D1643" s="18" t="s">
        <v>7861</v>
      </c>
      <c r="E1643" s="18" t="s">
        <v>7862</v>
      </c>
      <c r="F1643" s="18" t="s">
        <v>7863</v>
      </c>
      <c r="G1643" s="18" t="s">
        <v>7864</v>
      </c>
      <c r="H1643" s="18" t="s">
        <v>21</v>
      </c>
      <c r="I1643" s="18" t="s">
        <v>4410</v>
      </c>
      <c r="J1643" s="27">
        <v>9787040543629</v>
      </c>
      <c r="K1643" s="18" t="s">
        <v>7865</v>
      </c>
      <c r="L1643" s="18" t="s">
        <v>109</v>
      </c>
      <c r="M1643" s="18">
        <v>2</v>
      </c>
      <c r="N1643" s="28">
        <v>2020.01</v>
      </c>
      <c r="O1643" s="29">
        <v>38.8</v>
      </c>
    </row>
    <row r="1644" ht="29.45" customHeight="1" spans="1:15">
      <c r="A1644" s="18">
        <v>1663</v>
      </c>
      <c r="B1644" s="18" t="s">
        <v>7866</v>
      </c>
      <c r="C1644" s="18" t="s">
        <v>7411</v>
      </c>
      <c r="D1644" s="18" t="s">
        <v>7867</v>
      </c>
      <c r="E1644" s="18" t="s">
        <v>7868</v>
      </c>
      <c r="F1644" s="18" t="s">
        <v>7869</v>
      </c>
      <c r="G1644" s="18" t="s">
        <v>7870</v>
      </c>
      <c r="H1644" s="18" t="s">
        <v>21</v>
      </c>
      <c r="I1644" s="18" t="s">
        <v>4410</v>
      </c>
      <c r="J1644" s="27" t="s">
        <v>7871</v>
      </c>
      <c r="K1644" s="18" t="s">
        <v>7872</v>
      </c>
      <c r="L1644" s="18" t="s">
        <v>109</v>
      </c>
      <c r="M1644" s="18">
        <v>1</v>
      </c>
      <c r="N1644" s="28" t="s">
        <v>1563</v>
      </c>
      <c r="O1644" s="29">
        <v>38.8</v>
      </c>
    </row>
    <row r="1645" ht="29.45" customHeight="1" spans="1:15">
      <c r="A1645" s="18">
        <v>1664</v>
      </c>
      <c r="B1645" s="18" t="s">
        <v>7873</v>
      </c>
      <c r="C1645" s="18" t="s">
        <v>7411</v>
      </c>
      <c r="D1645" s="18" t="s">
        <v>7874</v>
      </c>
      <c r="E1645" s="18" t="s">
        <v>7875</v>
      </c>
      <c r="F1645" s="18" t="s">
        <v>7874</v>
      </c>
      <c r="G1645" s="18" t="s">
        <v>3636</v>
      </c>
      <c r="H1645" s="18" t="s">
        <v>21</v>
      </c>
      <c r="I1645" s="18" t="s">
        <v>4410</v>
      </c>
      <c r="J1645" s="27" t="s">
        <v>7876</v>
      </c>
      <c r="K1645" s="18" t="s">
        <v>7877</v>
      </c>
      <c r="L1645" s="18" t="s">
        <v>109</v>
      </c>
      <c r="M1645" s="18">
        <v>1</v>
      </c>
      <c r="N1645" s="28">
        <v>2019.01</v>
      </c>
      <c r="O1645" s="29">
        <v>51</v>
      </c>
    </row>
    <row r="1646" ht="29.45" customHeight="1" spans="1:15">
      <c r="A1646" s="18">
        <v>1665</v>
      </c>
      <c r="B1646" s="18" t="s">
        <v>7878</v>
      </c>
      <c r="C1646" s="18" t="s">
        <v>7411</v>
      </c>
      <c r="D1646" s="18" t="s">
        <v>7879</v>
      </c>
      <c r="E1646" s="18" t="s">
        <v>7880</v>
      </c>
      <c r="F1646" s="18" t="s">
        <v>7879</v>
      </c>
      <c r="G1646" s="18" t="s">
        <v>7740</v>
      </c>
      <c r="H1646" s="18" t="s">
        <v>21</v>
      </c>
      <c r="I1646" s="18" t="s">
        <v>4410</v>
      </c>
      <c r="J1646" s="27" t="s">
        <v>7881</v>
      </c>
      <c r="K1646" s="18" t="s">
        <v>7882</v>
      </c>
      <c r="L1646" s="18" t="s">
        <v>109</v>
      </c>
      <c r="M1646" s="18">
        <v>1</v>
      </c>
      <c r="N1646" s="28">
        <v>2017.6</v>
      </c>
      <c r="O1646" s="29">
        <v>49.5</v>
      </c>
    </row>
    <row r="1647" ht="29.45" customHeight="1" spans="1:15">
      <c r="A1647" s="18">
        <v>1666</v>
      </c>
      <c r="B1647" s="18" t="s">
        <v>7883</v>
      </c>
      <c r="C1647" s="18" t="s">
        <v>7411</v>
      </c>
      <c r="D1647" s="18" t="s">
        <v>7884</v>
      </c>
      <c r="E1647" s="18" t="s">
        <v>7811</v>
      </c>
      <c r="F1647" s="18" t="s">
        <v>7884</v>
      </c>
      <c r="G1647" s="18" t="s">
        <v>7813</v>
      </c>
      <c r="H1647" s="18" t="s">
        <v>21</v>
      </c>
      <c r="I1647" s="18" t="s">
        <v>4410</v>
      </c>
      <c r="J1647" s="27" t="s">
        <v>7885</v>
      </c>
      <c r="K1647" s="18" t="s">
        <v>7815</v>
      </c>
      <c r="L1647" s="18" t="s">
        <v>109</v>
      </c>
      <c r="M1647" s="18">
        <v>2</v>
      </c>
      <c r="N1647" s="28">
        <v>2018.02</v>
      </c>
      <c r="O1647" s="29">
        <v>51.1</v>
      </c>
    </row>
    <row r="1648" ht="29.45" customHeight="1" spans="1:15">
      <c r="A1648" s="18">
        <v>1667</v>
      </c>
      <c r="B1648" s="18" t="s">
        <v>7886</v>
      </c>
      <c r="C1648" s="18" t="s">
        <v>7411</v>
      </c>
      <c r="D1648" s="18" t="s">
        <v>7887</v>
      </c>
      <c r="E1648" s="18" t="s">
        <v>7888</v>
      </c>
      <c r="F1648" s="18" t="s">
        <v>7889</v>
      </c>
      <c r="G1648" s="18" t="s">
        <v>7890</v>
      </c>
      <c r="H1648" s="18" t="s">
        <v>21</v>
      </c>
      <c r="I1648" s="18" t="s">
        <v>386</v>
      </c>
      <c r="J1648" s="27" t="s">
        <v>425</v>
      </c>
      <c r="K1648" s="18" t="s">
        <v>7891</v>
      </c>
      <c r="L1648" s="18" t="s">
        <v>7892</v>
      </c>
      <c r="M1648" s="18">
        <v>1</v>
      </c>
      <c r="N1648" s="28">
        <v>2006.01</v>
      </c>
      <c r="O1648" s="29">
        <v>18</v>
      </c>
    </row>
    <row r="1649" ht="29.45" customHeight="1" spans="1:15">
      <c r="A1649" s="18">
        <v>1668</v>
      </c>
      <c r="B1649" s="22" t="s">
        <v>7893</v>
      </c>
      <c r="C1649" s="22" t="s">
        <v>7894</v>
      </c>
      <c r="D1649" s="22" t="s">
        <v>7895</v>
      </c>
      <c r="E1649" s="22" t="s">
        <v>7896</v>
      </c>
      <c r="F1649" s="22" t="s">
        <v>7897</v>
      </c>
      <c r="G1649" s="22"/>
      <c r="H1649" s="22" t="s">
        <v>21</v>
      </c>
      <c r="I1649" s="22" t="s">
        <v>386</v>
      </c>
      <c r="J1649" s="31" t="s">
        <v>7898</v>
      </c>
      <c r="K1649" s="22" t="s">
        <v>7899</v>
      </c>
      <c r="L1649" s="22" t="s">
        <v>318</v>
      </c>
      <c r="M1649" s="22">
        <v>1</v>
      </c>
      <c r="N1649" s="32">
        <v>2021.05</v>
      </c>
      <c r="O1649" s="33">
        <v>42</v>
      </c>
    </row>
    <row r="1650" ht="29.45" customHeight="1" spans="1:15">
      <c r="A1650" s="18">
        <v>1669</v>
      </c>
      <c r="B1650" s="22" t="s">
        <v>7900</v>
      </c>
      <c r="C1650" s="22" t="s">
        <v>7901</v>
      </c>
      <c r="D1650" s="22" t="s">
        <v>7902</v>
      </c>
      <c r="E1650" s="22" t="s">
        <v>7903</v>
      </c>
      <c r="F1650" s="22" t="s">
        <v>7904</v>
      </c>
      <c r="G1650" s="22"/>
      <c r="H1650" s="22" t="s">
        <v>21</v>
      </c>
      <c r="I1650" s="22" t="s">
        <v>386</v>
      </c>
      <c r="J1650" s="31">
        <v>9787305236051</v>
      </c>
      <c r="K1650" s="22" t="s">
        <v>7905</v>
      </c>
      <c r="L1650" s="22" t="s">
        <v>3359</v>
      </c>
      <c r="M1650" s="22">
        <v>9</v>
      </c>
      <c r="N1650" s="32">
        <v>2020.07</v>
      </c>
      <c r="O1650" s="33">
        <v>36</v>
      </c>
    </row>
    <row r="1651" ht="29.45" customHeight="1" spans="1:15">
      <c r="A1651" s="18">
        <v>1670</v>
      </c>
      <c r="B1651" s="96" t="s">
        <v>7906</v>
      </c>
      <c r="C1651" s="96" t="s">
        <v>7907</v>
      </c>
      <c r="D1651" s="22" t="s">
        <v>7908</v>
      </c>
      <c r="E1651" s="22" t="s">
        <v>7909</v>
      </c>
      <c r="F1651" s="22" t="s">
        <v>7910</v>
      </c>
      <c r="G1651" s="22"/>
      <c r="H1651" s="22" t="s">
        <v>21</v>
      </c>
      <c r="I1651" s="22" t="s">
        <v>386</v>
      </c>
      <c r="J1651" s="31">
        <v>9787564645403</v>
      </c>
      <c r="K1651" s="22" t="s">
        <v>7911</v>
      </c>
      <c r="L1651" s="22" t="s">
        <v>25</v>
      </c>
      <c r="M1651" s="22">
        <v>5</v>
      </c>
      <c r="N1651" s="32">
        <v>2019.08</v>
      </c>
      <c r="O1651" s="33">
        <v>35</v>
      </c>
    </row>
  </sheetData>
  <mergeCells count="1">
    <mergeCell ref="A1:O1"/>
  </mergeCells>
  <conditionalFormatting sqref="F209">
    <cfRule type="duplicateValues" dxfId="0" priority="2"/>
  </conditionalFormatting>
  <conditionalFormatting sqref="D212 I212 N212">
    <cfRule type="duplicateValues" dxfId="0" priority="1"/>
  </conditionalFormatting>
  <dataValidations count="7">
    <dataValidation type="list" allowBlank="1" showErrorMessage="1" sqref="H527" errorStyle="warning">
      <formula1>"本科,研究生"</formula1>
    </dataValidation>
    <dataValidation type="list" allowBlank="1" showInputMessage="1" showErrorMessage="1" sqref="I3 I97 I104 H209 I692 I986 I1011 I1157 I1201 I1636 I5:I64 I70:I74 I78:I83 I106:I155 I216:I227 I246:I286 I317:I408 I409:I510 I511:I526 I546:I587 I710:I754 I756:I758 I759:I852 I853:I890 I990:I999 I1001:I1002 I1005:I1009 I1013:I1014 I1016:I1094 I1099:I1103 I1106:I1111 I1112:I1131 I1132:I1156 I1158:I1164 I1168:I1194 I1204:I1207 I1209:I1264 I1266:I1365 I1374:I1421 I1428:I1442 I1461:I1524 I1525:I1531 I1534:I1537 I1539:I1542 I1545:I1574 I1576:I1580 I1638:I1645">
      <formula1>"自然科学类,哲学社会科学类,境外教材,马工程教材"</formula1>
    </dataValidation>
    <dataValidation type="list" allowBlank="1" showInputMessage="1" showErrorMessage="1" sqref="I4 J101 I105 I528 I689 I696 I755 I1000 I1003 I1012 I1198 I1199 I1200 I1208 I1265 L1320 I1575 I1637 I65:I69 I75:I77 I98:I100 I156:I201 I205:I208 I210:I215 I228:I245 I287:I316 I532:I545 I588:I631 I632:I635 I674:I678 I891:I899 I1195:I1197 I1202:I1203 I1366:I1373 I1422:I1427 I1581:I1635 I1646:I1651">
      <formula1>"哲学社会科学类,自然科学类,境外教材,马工程教材"</formula1>
    </dataValidation>
    <dataValidation type="list" allowBlank="1" showInputMessage="1" showErrorMessage="1" sqref="I101 H528 H1014 H1157 H1198 H1199 H1200 K1320 H1641 H3:H83 H97:H100 H105:H201 H207:H208 H210:H215 H216:H316 H317:H408 H409:H510 H511:H526 H532:H631 H632:H696 H697:H758 H759:H852 H853:H906 H909:H1012 H1016:H1094 H1099:H1103 H1106:H1111 H1112:H1131 H1132:H1156 H1158:H1197 H1201:H1319 H1321:H1392 H1395:H1459 H1460:H1524 H1525:H1531 H1534:H1635 H1636:H1638 H1645:H1651">
      <formula1>"本科,研究生"</formula1>
    </dataValidation>
    <dataValidation allowBlank="1" showInputMessage="1" sqref="N1284 N1291 N1296 N1302 N1307 N1348 K511:K512 N1293:N1294"/>
    <dataValidation type="list" allowBlank="1" showErrorMessage="1" sqref="I527" errorStyle="warning">
      <formula1>"哲学社会科学类,自然科学类,境外教材,马工程教材"</formula1>
    </dataValidation>
    <dataValidation type="list" allowBlank="1" showInputMessage="1" showErrorMessage="1" sqref="J486 I697 I1004 I1010 O1284 O1302 I1460 I679:I688 I690:I691 I693:I695 I701:I709 I979:I980 I984:I985 I987:I989 I1165:I1167 I1443:I1459 O1293:O1294">
      <formula1>"哲学社会科学类,自然科学类,境外教材"</formula1>
    </dataValidation>
  </dataValidations>
  <hyperlinks>
    <hyperlink ref="D672" r:id="rId3" display="建筑给水排水工程" tooltip="http://book.kongfz.com/233072/1721568936/"/>
    <hyperlink ref="K816" r:id="rId4" display="刘昕"/>
    <hyperlink ref="K50" r:id="rId5" display="徐人平&#10;卢明银"/>
    <hyperlink ref="K68" r:id="rId6" display="王秉宏"/>
    <hyperlink ref="K1168" r:id="rId7" display="何其莘"/>
  </hyperlink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90"/>
  <sheetViews>
    <sheetView workbookViewId="0">
      <selection activeCell="W7" sqref="W7"/>
    </sheetView>
  </sheetViews>
  <sheetFormatPr defaultColWidth="9" defaultRowHeight="13.5"/>
  <sheetData>
    <row r="1" ht="22.5" spans="1:19">
      <c r="A1" s="1" t="s">
        <v>7912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"/>
    </row>
    <row r="2" ht="33.75" spans="1:1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7913</v>
      </c>
      <c r="I2" s="3" t="s">
        <v>8</v>
      </c>
      <c r="J2" s="3" t="s">
        <v>9</v>
      </c>
      <c r="K2" s="2" t="s">
        <v>7914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7915</v>
      </c>
      <c r="Q2" s="3" t="s">
        <v>7916</v>
      </c>
      <c r="R2" s="3" t="s">
        <v>7917</v>
      </c>
      <c r="S2" s="7"/>
    </row>
    <row r="3" ht="48" spans="1:19">
      <c r="A3" s="4" t="s">
        <v>2658</v>
      </c>
      <c r="B3" s="4" t="s">
        <v>7918</v>
      </c>
      <c r="C3" s="4" t="s">
        <v>2093</v>
      </c>
      <c r="D3" s="4" t="s">
        <v>7919</v>
      </c>
      <c r="E3" s="4" t="s">
        <v>7920</v>
      </c>
      <c r="F3" s="5" t="s">
        <v>7921</v>
      </c>
      <c r="G3" s="4" t="s">
        <v>2190</v>
      </c>
      <c r="H3" s="4" t="s">
        <v>7922</v>
      </c>
      <c r="I3" s="4" t="s">
        <v>7923</v>
      </c>
      <c r="J3" s="4" t="s">
        <v>22</v>
      </c>
      <c r="K3" s="4" t="s">
        <v>7924</v>
      </c>
      <c r="L3" s="4" t="s">
        <v>7925</v>
      </c>
      <c r="M3" s="4" t="s">
        <v>173</v>
      </c>
      <c r="N3" s="4">
        <v>1</v>
      </c>
      <c r="O3" s="4">
        <v>2018.9</v>
      </c>
      <c r="P3" s="4">
        <v>78</v>
      </c>
      <c r="Q3" s="4" t="s">
        <v>7926</v>
      </c>
      <c r="R3" s="4"/>
      <c r="S3" s="4"/>
    </row>
    <row r="4" ht="48" spans="1:19">
      <c r="A4" s="4" t="s">
        <v>2669</v>
      </c>
      <c r="B4" s="4" t="s">
        <v>7927</v>
      </c>
      <c r="C4" s="4" t="s">
        <v>2093</v>
      </c>
      <c r="D4" s="4" t="s">
        <v>7928</v>
      </c>
      <c r="E4" s="4" t="s">
        <v>7929</v>
      </c>
      <c r="F4" s="5" t="s">
        <v>7930</v>
      </c>
      <c r="G4" s="4" t="s">
        <v>7931</v>
      </c>
      <c r="H4" s="4" t="s">
        <v>7931</v>
      </c>
      <c r="I4" s="4" t="s">
        <v>7923</v>
      </c>
      <c r="J4" s="4" t="s">
        <v>22</v>
      </c>
      <c r="K4" s="4" t="s">
        <v>7932</v>
      </c>
      <c r="L4" s="4" t="s">
        <v>7933</v>
      </c>
      <c r="M4" s="4" t="s">
        <v>173</v>
      </c>
      <c r="N4" s="4">
        <v>2</v>
      </c>
      <c r="O4" s="4">
        <v>2019</v>
      </c>
      <c r="P4" s="4">
        <v>55</v>
      </c>
      <c r="Q4" s="4" t="s">
        <v>7926</v>
      </c>
      <c r="R4" s="4"/>
      <c r="S4" s="4"/>
    </row>
    <row r="5" ht="60" spans="1:19">
      <c r="A5" s="4" t="s">
        <v>2684</v>
      </c>
      <c r="B5" s="4" t="s">
        <v>7934</v>
      </c>
      <c r="C5" s="4" t="s">
        <v>2093</v>
      </c>
      <c r="D5" s="4" t="s">
        <v>7935</v>
      </c>
      <c r="E5" s="4" t="s">
        <v>7936</v>
      </c>
      <c r="F5" s="5" t="s">
        <v>7937</v>
      </c>
      <c r="G5" s="4" t="s">
        <v>2612</v>
      </c>
      <c r="H5" s="4" t="s">
        <v>7938</v>
      </c>
      <c r="I5" s="4" t="s">
        <v>7923</v>
      </c>
      <c r="J5" s="4" t="s">
        <v>22</v>
      </c>
      <c r="K5" s="4" t="s">
        <v>7939</v>
      </c>
      <c r="L5" s="4" t="s">
        <v>7940</v>
      </c>
      <c r="M5" s="4" t="s">
        <v>2105</v>
      </c>
      <c r="N5" s="4">
        <v>1</v>
      </c>
      <c r="O5" s="4">
        <v>2005.04</v>
      </c>
      <c r="P5" s="4">
        <v>39</v>
      </c>
      <c r="Q5" s="4" t="s">
        <v>7941</v>
      </c>
      <c r="R5" s="4"/>
      <c r="S5" s="4"/>
    </row>
    <row r="6" ht="24" spans="1:19">
      <c r="A6" s="4" t="s">
        <v>2664</v>
      </c>
      <c r="B6" s="4" t="s">
        <v>7942</v>
      </c>
      <c r="C6" s="4" t="s">
        <v>2093</v>
      </c>
      <c r="D6" s="4" t="s">
        <v>7943</v>
      </c>
      <c r="E6" s="4" t="s">
        <v>7944</v>
      </c>
      <c r="F6" s="5" t="s">
        <v>7945</v>
      </c>
      <c r="G6" s="4" t="s">
        <v>2431</v>
      </c>
      <c r="H6" s="4" t="s">
        <v>7946</v>
      </c>
      <c r="I6" s="4" t="s">
        <v>7923</v>
      </c>
      <c r="J6" s="4" t="s">
        <v>22</v>
      </c>
      <c r="K6" s="4" t="s">
        <v>7947</v>
      </c>
      <c r="L6" s="4" t="s">
        <v>7948</v>
      </c>
      <c r="M6" s="4" t="s">
        <v>2105</v>
      </c>
      <c r="N6" s="4">
        <v>1</v>
      </c>
      <c r="O6" s="4">
        <v>2007</v>
      </c>
      <c r="P6" s="4">
        <v>52</v>
      </c>
      <c r="Q6" s="4" t="s">
        <v>7926</v>
      </c>
      <c r="R6" s="4"/>
      <c r="S6" s="4"/>
    </row>
    <row r="7" ht="36" spans="1:19">
      <c r="A7" s="4" t="s">
        <v>7949</v>
      </c>
      <c r="B7" s="4" t="s">
        <v>7950</v>
      </c>
      <c r="C7" s="4" t="s">
        <v>2093</v>
      </c>
      <c r="D7" s="4" t="s">
        <v>7951</v>
      </c>
      <c r="E7" s="4" t="s">
        <v>7952</v>
      </c>
      <c r="F7" s="5" t="s">
        <v>2514</v>
      </c>
      <c r="G7" s="4" t="s">
        <v>2477</v>
      </c>
      <c r="H7" s="4" t="s">
        <v>2477</v>
      </c>
      <c r="I7" s="4" t="s">
        <v>7923</v>
      </c>
      <c r="J7" s="4" t="s">
        <v>22</v>
      </c>
      <c r="K7" s="4" t="s">
        <v>7953</v>
      </c>
      <c r="L7" s="4" t="s">
        <v>7954</v>
      </c>
      <c r="M7" s="4" t="s">
        <v>7955</v>
      </c>
      <c r="N7" s="4">
        <v>1</v>
      </c>
      <c r="O7" s="4">
        <v>2009.8</v>
      </c>
      <c r="P7" s="4">
        <v>98</v>
      </c>
      <c r="Q7" s="4" t="s">
        <v>7956</v>
      </c>
      <c r="R7" s="4"/>
      <c r="S7" s="4"/>
    </row>
    <row r="8" ht="48" spans="1:19">
      <c r="A8" s="4" t="s">
        <v>7957</v>
      </c>
      <c r="B8" s="4" t="s">
        <v>7958</v>
      </c>
      <c r="C8" s="4" t="s">
        <v>2093</v>
      </c>
      <c r="D8" s="4" t="s">
        <v>7959</v>
      </c>
      <c r="E8" s="4" t="s">
        <v>7960</v>
      </c>
      <c r="F8" s="5" t="s">
        <v>7961</v>
      </c>
      <c r="G8" s="4" t="s">
        <v>7962</v>
      </c>
      <c r="H8" s="4" t="s">
        <v>7963</v>
      </c>
      <c r="I8" s="4" t="s">
        <v>7923</v>
      </c>
      <c r="J8" s="4" t="s">
        <v>22</v>
      </c>
      <c r="K8" s="4" t="s">
        <v>7964</v>
      </c>
      <c r="L8" s="4" t="s">
        <v>7965</v>
      </c>
      <c r="M8" s="4" t="s">
        <v>2105</v>
      </c>
      <c r="N8" s="4">
        <v>1</v>
      </c>
      <c r="O8" s="4">
        <v>2018.6</v>
      </c>
      <c r="P8" s="4">
        <v>22</v>
      </c>
      <c r="Q8" s="4" t="s">
        <v>7956</v>
      </c>
      <c r="R8" s="4"/>
      <c r="S8" s="4"/>
    </row>
    <row r="9" ht="36" spans="1:19">
      <c r="A9" s="4" t="s">
        <v>7966</v>
      </c>
      <c r="B9" s="4" t="s">
        <v>7967</v>
      </c>
      <c r="C9" s="4" t="s">
        <v>2093</v>
      </c>
      <c r="D9" s="4" t="s">
        <v>7968</v>
      </c>
      <c r="E9" s="4" t="s">
        <v>7969</v>
      </c>
      <c r="F9" s="5" t="s">
        <v>7970</v>
      </c>
      <c r="G9" s="4" t="s">
        <v>2547</v>
      </c>
      <c r="H9" s="4" t="s">
        <v>7971</v>
      </c>
      <c r="I9" s="4" t="s">
        <v>7923</v>
      </c>
      <c r="J9" s="4" t="s">
        <v>22</v>
      </c>
      <c r="K9" s="4">
        <v>7116044434</v>
      </c>
      <c r="L9" s="4" t="s">
        <v>7972</v>
      </c>
      <c r="M9" s="4" t="s">
        <v>2105</v>
      </c>
      <c r="N9" s="4">
        <v>1</v>
      </c>
      <c r="O9" s="4">
        <v>2005</v>
      </c>
      <c r="P9" s="4">
        <v>21</v>
      </c>
      <c r="Q9" s="4" t="s">
        <v>7956</v>
      </c>
      <c r="R9" s="4"/>
      <c r="S9" s="4"/>
    </row>
    <row r="10" ht="24" spans="1:19">
      <c r="A10" s="4" t="s">
        <v>7973</v>
      </c>
      <c r="B10" s="4" t="s">
        <v>7974</v>
      </c>
      <c r="C10" s="4" t="s">
        <v>2093</v>
      </c>
      <c r="D10" s="4" t="s">
        <v>7975</v>
      </c>
      <c r="E10" s="4" t="s">
        <v>7976</v>
      </c>
      <c r="F10" s="5" t="s">
        <v>7977</v>
      </c>
      <c r="G10" s="4" t="s">
        <v>2511</v>
      </c>
      <c r="H10" s="4" t="s">
        <v>2511</v>
      </c>
      <c r="I10" s="4" t="s">
        <v>7923</v>
      </c>
      <c r="J10" s="4" t="s">
        <v>22</v>
      </c>
      <c r="K10" s="4"/>
      <c r="L10" s="4" t="s">
        <v>7978</v>
      </c>
      <c r="M10" s="4" t="s">
        <v>1499</v>
      </c>
      <c r="N10" s="4">
        <v>1</v>
      </c>
      <c r="O10" s="4">
        <v>1990</v>
      </c>
      <c r="P10" s="4">
        <v>20</v>
      </c>
      <c r="Q10" s="4" t="s">
        <v>7956</v>
      </c>
      <c r="R10" s="4"/>
      <c r="S10" s="4"/>
    </row>
    <row r="11" ht="48" spans="1:19">
      <c r="A11" s="4" t="s">
        <v>7979</v>
      </c>
      <c r="B11" s="4" t="s">
        <v>7980</v>
      </c>
      <c r="C11" s="4" t="s">
        <v>2093</v>
      </c>
      <c r="D11" s="4" t="s">
        <v>2108</v>
      </c>
      <c r="E11" s="4" t="s">
        <v>7981</v>
      </c>
      <c r="F11" s="5" t="s">
        <v>2110</v>
      </c>
      <c r="G11" s="4" t="s">
        <v>7982</v>
      </c>
      <c r="H11" s="4" t="s">
        <v>7983</v>
      </c>
      <c r="I11" s="4" t="s">
        <v>7984</v>
      </c>
      <c r="J11" s="4" t="s">
        <v>22</v>
      </c>
      <c r="K11" s="4" t="s">
        <v>7985</v>
      </c>
      <c r="L11" s="4" t="s">
        <v>2112</v>
      </c>
      <c r="M11" s="4" t="s">
        <v>2105</v>
      </c>
      <c r="N11" s="4">
        <v>3</v>
      </c>
      <c r="O11" s="4">
        <v>2010.09</v>
      </c>
      <c r="P11" s="4">
        <v>45</v>
      </c>
      <c r="Q11" s="4" t="s">
        <v>7986</v>
      </c>
      <c r="R11" s="4"/>
      <c r="S11" s="4"/>
    </row>
    <row r="12" ht="36" spans="1:19">
      <c r="A12" s="4" t="s">
        <v>7987</v>
      </c>
      <c r="B12" s="4" t="s">
        <v>7988</v>
      </c>
      <c r="C12" s="4" t="s">
        <v>2093</v>
      </c>
      <c r="D12" s="4" t="s">
        <v>7989</v>
      </c>
      <c r="E12" s="4" t="s">
        <v>7990</v>
      </c>
      <c r="F12" s="5" t="s">
        <v>2096</v>
      </c>
      <c r="G12" s="4" t="s">
        <v>2133</v>
      </c>
      <c r="H12" s="4" t="s">
        <v>7991</v>
      </c>
      <c r="I12" s="4" t="s">
        <v>7984</v>
      </c>
      <c r="J12" s="4" t="s">
        <v>22</v>
      </c>
      <c r="K12" s="4" t="s">
        <v>7992</v>
      </c>
      <c r="L12" s="4" t="s">
        <v>2098</v>
      </c>
      <c r="M12" s="4" t="s">
        <v>25</v>
      </c>
      <c r="N12" s="4">
        <v>1</v>
      </c>
      <c r="O12" s="4">
        <v>2016.08</v>
      </c>
      <c r="P12" s="4">
        <v>36</v>
      </c>
      <c r="Q12" s="4" t="s">
        <v>7993</v>
      </c>
      <c r="R12" s="4"/>
      <c r="S12" s="4"/>
    </row>
    <row r="13" ht="36" spans="1:19">
      <c r="A13" s="4" t="s">
        <v>7994</v>
      </c>
      <c r="B13" s="4" t="s">
        <v>7995</v>
      </c>
      <c r="C13" s="4" t="s">
        <v>2093</v>
      </c>
      <c r="D13" s="4" t="s">
        <v>7996</v>
      </c>
      <c r="E13" s="4" t="s">
        <v>7997</v>
      </c>
      <c r="F13" s="5" t="s">
        <v>7998</v>
      </c>
      <c r="G13" s="4" t="s">
        <v>2273</v>
      </c>
      <c r="H13" s="4" t="s">
        <v>7999</v>
      </c>
      <c r="I13" s="4" t="s">
        <v>7923</v>
      </c>
      <c r="J13" s="4" t="s">
        <v>22</v>
      </c>
      <c r="K13" s="4" t="s">
        <v>8000</v>
      </c>
      <c r="L13" s="4" t="s">
        <v>8001</v>
      </c>
      <c r="M13" s="4" t="s">
        <v>2105</v>
      </c>
      <c r="N13" s="4">
        <v>1</v>
      </c>
      <c r="O13" s="4">
        <v>2018.6</v>
      </c>
      <c r="P13" s="4">
        <v>31</v>
      </c>
      <c r="Q13" s="4" t="s">
        <v>8002</v>
      </c>
      <c r="R13" s="4"/>
      <c r="S13" s="4"/>
    </row>
    <row r="14" ht="48" spans="1:19">
      <c r="A14" s="4" t="s">
        <v>8003</v>
      </c>
      <c r="B14" s="4" t="s">
        <v>8004</v>
      </c>
      <c r="C14" s="4" t="s">
        <v>2093</v>
      </c>
      <c r="D14" s="4" t="s">
        <v>2386</v>
      </c>
      <c r="E14" s="4" t="s">
        <v>8005</v>
      </c>
      <c r="F14" s="5" t="s">
        <v>2388</v>
      </c>
      <c r="G14" s="4" t="s">
        <v>2103</v>
      </c>
      <c r="H14" s="4" t="s">
        <v>8006</v>
      </c>
      <c r="I14" s="4" t="s">
        <v>7984</v>
      </c>
      <c r="J14" s="4" t="s">
        <v>22</v>
      </c>
      <c r="K14" s="4" t="s">
        <v>8007</v>
      </c>
      <c r="L14" s="4" t="s">
        <v>2390</v>
      </c>
      <c r="M14" s="4" t="s">
        <v>637</v>
      </c>
      <c r="N14" s="4">
        <v>1</v>
      </c>
      <c r="O14" s="4">
        <v>2006.2</v>
      </c>
      <c r="P14" s="4">
        <v>54</v>
      </c>
      <c r="Q14" s="4" t="s">
        <v>8008</v>
      </c>
      <c r="R14" s="4"/>
      <c r="S14" s="4"/>
    </row>
    <row r="15" ht="36" spans="1:19">
      <c r="A15" s="4" t="s">
        <v>8009</v>
      </c>
      <c r="B15" s="4" t="s">
        <v>8010</v>
      </c>
      <c r="C15" s="4" t="s">
        <v>2093</v>
      </c>
      <c r="D15" s="4" t="s">
        <v>8011</v>
      </c>
      <c r="E15" s="4" t="s">
        <v>8012</v>
      </c>
      <c r="F15" s="5" t="s">
        <v>2459</v>
      </c>
      <c r="G15" s="4" t="s">
        <v>2285</v>
      </c>
      <c r="H15" s="4" t="s">
        <v>8013</v>
      </c>
      <c r="I15" s="4" t="s">
        <v>7923</v>
      </c>
      <c r="J15" s="4" t="s">
        <v>22</v>
      </c>
      <c r="K15" s="4" t="s">
        <v>8014</v>
      </c>
      <c r="L15" s="4" t="s">
        <v>8015</v>
      </c>
      <c r="M15" s="4" t="s">
        <v>173</v>
      </c>
      <c r="N15" s="4">
        <v>1</v>
      </c>
      <c r="O15" s="4">
        <v>2007.09</v>
      </c>
      <c r="P15" s="4">
        <v>89</v>
      </c>
      <c r="Q15" s="4" t="s">
        <v>8016</v>
      </c>
      <c r="R15" s="4"/>
      <c r="S15" s="4"/>
    </row>
    <row r="16" ht="48" spans="1:19">
      <c r="A16" s="4" t="s">
        <v>8017</v>
      </c>
      <c r="B16" s="4" t="s">
        <v>8018</v>
      </c>
      <c r="C16" s="4" t="s">
        <v>2093</v>
      </c>
      <c r="D16" s="4" t="s">
        <v>8019</v>
      </c>
      <c r="E16" s="4" t="s">
        <v>8020</v>
      </c>
      <c r="F16" s="5" t="s">
        <v>3166</v>
      </c>
      <c r="G16" s="4" t="s">
        <v>2291</v>
      </c>
      <c r="H16" s="4" t="s">
        <v>2291</v>
      </c>
      <c r="I16" s="4" t="s">
        <v>7923</v>
      </c>
      <c r="J16" s="4" t="s">
        <v>22</v>
      </c>
      <c r="K16" s="4" t="s">
        <v>8021</v>
      </c>
      <c r="L16" s="4" t="s">
        <v>3168</v>
      </c>
      <c r="M16" s="4" t="s">
        <v>223</v>
      </c>
      <c r="N16" s="4">
        <v>2</v>
      </c>
      <c r="O16" s="4">
        <v>2019.06</v>
      </c>
      <c r="P16" s="4">
        <v>55</v>
      </c>
      <c r="Q16" s="4" t="s">
        <v>8022</v>
      </c>
      <c r="R16" s="4"/>
      <c r="S16" s="4"/>
    </row>
    <row r="17" ht="36" spans="1:19">
      <c r="A17" s="4" t="s">
        <v>8023</v>
      </c>
      <c r="B17" s="4" t="s">
        <v>8024</v>
      </c>
      <c r="C17" s="4" t="s">
        <v>2093</v>
      </c>
      <c r="D17" s="4" t="s">
        <v>8025</v>
      </c>
      <c r="E17" s="4" t="s">
        <v>8026</v>
      </c>
      <c r="F17" s="5" t="s">
        <v>8027</v>
      </c>
      <c r="G17" s="4" t="s">
        <v>2452</v>
      </c>
      <c r="H17" s="4" t="s">
        <v>8028</v>
      </c>
      <c r="I17" s="4" t="s">
        <v>7923</v>
      </c>
      <c r="J17" s="4" t="s">
        <v>22</v>
      </c>
      <c r="K17" s="4" t="s">
        <v>8029</v>
      </c>
      <c r="L17" s="4" t="s">
        <v>8030</v>
      </c>
      <c r="M17" s="4" t="s">
        <v>8031</v>
      </c>
      <c r="N17" s="4">
        <v>3</v>
      </c>
      <c r="O17" s="4">
        <v>2010.11</v>
      </c>
      <c r="P17" s="4">
        <v>58</v>
      </c>
      <c r="Q17" s="4" t="s">
        <v>8022</v>
      </c>
      <c r="R17" s="4"/>
      <c r="S17" s="4"/>
    </row>
    <row r="18" ht="36" spans="1:19">
      <c r="A18" s="4" t="s">
        <v>8032</v>
      </c>
      <c r="B18" s="4" t="s">
        <v>8033</v>
      </c>
      <c r="C18" s="4" t="s">
        <v>2093</v>
      </c>
      <c r="D18" s="4" t="s">
        <v>8034</v>
      </c>
      <c r="E18" s="4" t="s">
        <v>8035</v>
      </c>
      <c r="F18" s="5" t="s">
        <v>8036</v>
      </c>
      <c r="G18" s="4" t="s">
        <v>2238</v>
      </c>
      <c r="H18" s="4" t="s">
        <v>8037</v>
      </c>
      <c r="I18" s="4" t="s">
        <v>7923</v>
      </c>
      <c r="J18" s="4" t="s">
        <v>22</v>
      </c>
      <c r="K18" s="4" t="s">
        <v>8038</v>
      </c>
      <c r="L18" s="4" t="s">
        <v>8039</v>
      </c>
      <c r="M18" s="4" t="s">
        <v>556</v>
      </c>
      <c r="N18" s="4">
        <v>1</v>
      </c>
      <c r="O18" s="4">
        <v>2013</v>
      </c>
      <c r="P18" s="4">
        <v>45</v>
      </c>
      <c r="Q18" s="4" t="s">
        <v>8022</v>
      </c>
      <c r="R18" s="4"/>
      <c r="S18" s="4"/>
    </row>
    <row r="19" ht="60" spans="1:19">
      <c r="A19" s="4" t="s">
        <v>8040</v>
      </c>
      <c r="B19" s="4" t="s">
        <v>8041</v>
      </c>
      <c r="C19" s="4" t="s">
        <v>2093</v>
      </c>
      <c r="D19" s="4" t="s">
        <v>8042</v>
      </c>
      <c r="E19" s="4" t="s">
        <v>8043</v>
      </c>
      <c r="F19" s="5" t="s">
        <v>8044</v>
      </c>
      <c r="G19" s="4" t="s">
        <v>2196</v>
      </c>
      <c r="H19" s="4" t="s">
        <v>8045</v>
      </c>
      <c r="I19" s="4" t="s">
        <v>7923</v>
      </c>
      <c r="J19" s="4" t="s">
        <v>22</v>
      </c>
      <c r="K19" s="4" t="s">
        <v>8046</v>
      </c>
      <c r="L19" s="4" t="s">
        <v>8047</v>
      </c>
      <c r="M19" s="4" t="s">
        <v>8048</v>
      </c>
      <c r="N19" s="4">
        <v>1</v>
      </c>
      <c r="O19" s="4" t="s">
        <v>8049</v>
      </c>
      <c r="P19" s="4" t="s">
        <v>8050</v>
      </c>
      <c r="Q19" s="4" t="s">
        <v>7941</v>
      </c>
      <c r="R19" s="4"/>
      <c r="S19" s="4"/>
    </row>
    <row r="20" ht="36" spans="1:19">
      <c r="A20" s="4" t="s">
        <v>8051</v>
      </c>
      <c r="B20" s="4" t="s">
        <v>8052</v>
      </c>
      <c r="C20" s="4" t="s">
        <v>2093</v>
      </c>
      <c r="D20" s="4" t="s">
        <v>8053</v>
      </c>
      <c r="E20" s="4" t="s">
        <v>8054</v>
      </c>
      <c r="F20" s="5" t="s">
        <v>8053</v>
      </c>
      <c r="G20" s="4" t="s">
        <v>2446</v>
      </c>
      <c r="H20" s="4" t="s">
        <v>8055</v>
      </c>
      <c r="I20" s="4" t="s">
        <v>7923</v>
      </c>
      <c r="J20" s="4" t="s">
        <v>22</v>
      </c>
      <c r="K20" s="4" t="s">
        <v>8056</v>
      </c>
      <c r="L20" s="4" t="s">
        <v>8057</v>
      </c>
      <c r="M20" s="4" t="s">
        <v>173</v>
      </c>
      <c r="N20" s="4">
        <v>1</v>
      </c>
      <c r="O20" s="4">
        <v>2020.06</v>
      </c>
      <c r="P20" s="4">
        <v>158</v>
      </c>
      <c r="Q20" s="4" t="s">
        <v>8022</v>
      </c>
      <c r="R20" s="4"/>
      <c r="S20" s="4"/>
    </row>
    <row r="21" ht="36" spans="1:19">
      <c r="A21" s="4" t="s">
        <v>8058</v>
      </c>
      <c r="B21" s="4" t="s">
        <v>8059</v>
      </c>
      <c r="C21" s="4" t="s">
        <v>2093</v>
      </c>
      <c r="D21" s="4" t="s">
        <v>8060</v>
      </c>
      <c r="E21" s="4" t="s">
        <v>8061</v>
      </c>
      <c r="F21" s="5" t="s">
        <v>8062</v>
      </c>
      <c r="G21" s="4" t="s">
        <v>2196</v>
      </c>
      <c r="H21" s="4" t="s">
        <v>8063</v>
      </c>
      <c r="I21" s="4" t="s">
        <v>7923</v>
      </c>
      <c r="J21" s="4" t="s">
        <v>22</v>
      </c>
      <c r="K21" s="102" t="s">
        <v>8064</v>
      </c>
      <c r="L21" s="4" t="s">
        <v>8065</v>
      </c>
      <c r="M21" s="4" t="s">
        <v>173</v>
      </c>
      <c r="N21" s="4">
        <v>1</v>
      </c>
      <c r="O21" s="4">
        <v>2021.03</v>
      </c>
      <c r="P21" s="4">
        <v>68</v>
      </c>
      <c r="Q21" s="4" t="s">
        <v>8022</v>
      </c>
      <c r="R21" s="4"/>
      <c r="S21" s="4"/>
    </row>
    <row r="22" ht="60" spans="1:19">
      <c r="A22" s="4" t="s">
        <v>8066</v>
      </c>
      <c r="B22" s="4" t="s">
        <v>8067</v>
      </c>
      <c r="C22" s="4" t="s">
        <v>2093</v>
      </c>
      <c r="D22" s="4" t="s">
        <v>8068</v>
      </c>
      <c r="E22" s="4" t="s">
        <v>8069</v>
      </c>
      <c r="F22" s="5" t="s">
        <v>8070</v>
      </c>
      <c r="G22" s="4" t="s">
        <v>8071</v>
      </c>
      <c r="H22" s="4" t="s">
        <v>8071</v>
      </c>
      <c r="I22" s="4" t="s">
        <v>7923</v>
      </c>
      <c r="J22" s="4" t="s">
        <v>22</v>
      </c>
      <c r="K22" s="4"/>
      <c r="L22" s="4"/>
      <c r="M22" s="4"/>
      <c r="N22" s="4"/>
      <c r="O22" s="4"/>
      <c r="P22" s="4"/>
      <c r="Q22" s="4"/>
      <c r="R22" s="4"/>
      <c r="S22" s="4"/>
    </row>
    <row r="23" ht="72" spans="1:19">
      <c r="A23" s="4" t="s">
        <v>8072</v>
      </c>
      <c r="B23" s="4" t="s">
        <v>8073</v>
      </c>
      <c r="C23" s="4" t="s">
        <v>2093</v>
      </c>
      <c r="D23" s="4" t="s">
        <v>8074</v>
      </c>
      <c r="E23" s="4" t="s">
        <v>8075</v>
      </c>
      <c r="F23" s="5" t="s">
        <v>8076</v>
      </c>
      <c r="G23" s="4" t="s">
        <v>2537</v>
      </c>
      <c r="H23" s="4" t="s">
        <v>2537</v>
      </c>
      <c r="I23" s="4" t="s">
        <v>7923</v>
      </c>
      <c r="J23" s="4" t="s">
        <v>22</v>
      </c>
      <c r="K23" s="4"/>
      <c r="L23" s="4"/>
      <c r="M23" s="4"/>
      <c r="N23" s="4"/>
      <c r="O23" s="4"/>
      <c r="P23" s="4"/>
      <c r="Q23" s="4"/>
      <c r="R23" s="4"/>
      <c r="S23" s="4"/>
    </row>
    <row r="24" ht="36" spans="1:19">
      <c r="A24" s="4" t="s">
        <v>8077</v>
      </c>
      <c r="B24" s="4" t="s">
        <v>8067</v>
      </c>
      <c r="C24" s="4" t="s">
        <v>2093</v>
      </c>
      <c r="D24" s="4" t="s">
        <v>8078</v>
      </c>
      <c r="E24" s="4" t="s">
        <v>8079</v>
      </c>
      <c r="F24" s="5" t="s">
        <v>2363</v>
      </c>
      <c r="G24" s="4" t="s">
        <v>2248</v>
      </c>
      <c r="H24" s="4" t="s">
        <v>8080</v>
      </c>
      <c r="I24" s="4" t="s">
        <v>7923</v>
      </c>
      <c r="J24" s="4" t="s">
        <v>22</v>
      </c>
      <c r="K24" s="4" t="s">
        <v>8081</v>
      </c>
      <c r="L24" s="4" t="s">
        <v>8082</v>
      </c>
      <c r="M24" s="4" t="s">
        <v>25</v>
      </c>
      <c r="N24" s="4"/>
      <c r="O24" s="4">
        <v>2005</v>
      </c>
      <c r="P24" s="4">
        <v>20</v>
      </c>
      <c r="Q24" s="4" t="s">
        <v>8002</v>
      </c>
      <c r="R24" s="4"/>
      <c r="S24" s="4"/>
    </row>
    <row r="25" ht="72" spans="1:19">
      <c r="A25" s="4" t="s">
        <v>8083</v>
      </c>
      <c r="B25" s="4" t="s">
        <v>8084</v>
      </c>
      <c r="C25" s="4" t="s">
        <v>8085</v>
      </c>
      <c r="D25" s="4" t="s">
        <v>8086</v>
      </c>
      <c r="E25" s="4" t="s">
        <v>8087</v>
      </c>
      <c r="F25" s="5" t="s">
        <v>8088</v>
      </c>
      <c r="G25" s="4" t="s">
        <v>727</v>
      </c>
      <c r="H25" s="4" t="s">
        <v>8089</v>
      </c>
      <c r="I25" s="4" t="s">
        <v>8090</v>
      </c>
      <c r="J25" s="4" t="s">
        <v>22</v>
      </c>
      <c r="K25" s="4" t="s">
        <v>8091</v>
      </c>
      <c r="L25" s="4" t="s">
        <v>8092</v>
      </c>
      <c r="M25" s="4" t="s">
        <v>223</v>
      </c>
      <c r="N25" s="4">
        <v>1</v>
      </c>
      <c r="O25" s="4">
        <v>2004.2</v>
      </c>
      <c r="P25" s="4">
        <v>24</v>
      </c>
      <c r="Q25" s="4" t="s">
        <v>8090</v>
      </c>
      <c r="R25" s="4"/>
      <c r="S25" s="4"/>
    </row>
    <row r="26" ht="84" spans="1:19">
      <c r="A26" s="4" t="s">
        <v>8093</v>
      </c>
      <c r="B26" s="4" t="s">
        <v>8094</v>
      </c>
      <c r="C26" s="4" t="s">
        <v>8085</v>
      </c>
      <c r="D26" s="4" t="s">
        <v>8095</v>
      </c>
      <c r="E26" s="4" t="s">
        <v>8096</v>
      </c>
      <c r="F26" s="5" t="s">
        <v>8097</v>
      </c>
      <c r="G26" s="4" t="s">
        <v>828</v>
      </c>
      <c r="H26" s="4" t="s">
        <v>8098</v>
      </c>
      <c r="I26" s="4" t="s">
        <v>8099</v>
      </c>
      <c r="J26" s="4"/>
      <c r="K26" s="4"/>
      <c r="L26" s="4"/>
      <c r="M26" s="4"/>
      <c r="N26" s="4"/>
      <c r="O26" s="4"/>
      <c r="P26" s="4"/>
      <c r="Q26" s="4"/>
      <c r="R26" s="4"/>
      <c r="S26" s="4"/>
    </row>
    <row r="27" ht="84" spans="1:19">
      <c r="A27" s="4" t="s">
        <v>8100</v>
      </c>
      <c r="B27" s="4" t="s">
        <v>8101</v>
      </c>
      <c r="C27" s="4" t="s">
        <v>8085</v>
      </c>
      <c r="D27" s="4" t="s">
        <v>8102</v>
      </c>
      <c r="E27" s="4" t="s">
        <v>8103</v>
      </c>
      <c r="F27" s="5" t="s">
        <v>882</v>
      </c>
      <c r="G27" s="4" t="s">
        <v>635</v>
      </c>
      <c r="H27" s="4" t="s">
        <v>8104</v>
      </c>
      <c r="I27" s="4" t="s">
        <v>8105</v>
      </c>
      <c r="J27" s="4" t="s">
        <v>22</v>
      </c>
      <c r="K27" s="4" t="s">
        <v>8106</v>
      </c>
      <c r="L27" s="4" t="s">
        <v>883</v>
      </c>
      <c r="M27" s="4" t="s">
        <v>25</v>
      </c>
      <c r="N27" s="4">
        <v>1</v>
      </c>
      <c r="O27" s="4">
        <v>2018.8</v>
      </c>
      <c r="P27" s="4">
        <v>32</v>
      </c>
      <c r="Q27" s="4"/>
      <c r="R27" s="4"/>
      <c r="S27" s="4"/>
    </row>
    <row r="28" ht="36" spans="1:19">
      <c r="A28" s="4" t="s">
        <v>8107</v>
      </c>
      <c r="B28" s="4" t="s">
        <v>8108</v>
      </c>
      <c r="C28" s="4" t="s">
        <v>8085</v>
      </c>
      <c r="D28" s="4" t="s">
        <v>8109</v>
      </c>
      <c r="E28" s="4" t="s">
        <v>8110</v>
      </c>
      <c r="F28" s="5" t="s">
        <v>8111</v>
      </c>
      <c r="G28" s="4" t="s">
        <v>838</v>
      </c>
      <c r="H28" s="4" t="s">
        <v>838</v>
      </c>
      <c r="I28" s="4" t="s">
        <v>8112</v>
      </c>
      <c r="J28" s="4" t="s">
        <v>22</v>
      </c>
      <c r="K28" s="4" t="s">
        <v>8113</v>
      </c>
      <c r="L28" s="4" t="s">
        <v>8114</v>
      </c>
      <c r="M28" s="4" t="s">
        <v>549</v>
      </c>
      <c r="N28" s="4">
        <v>1</v>
      </c>
      <c r="O28" s="4">
        <v>2017.11</v>
      </c>
      <c r="P28" s="4">
        <v>45</v>
      </c>
      <c r="Q28" s="4"/>
      <c r="R28" s="4"/>
      <c r="S28" s="4"/>
    </row>
    <row r="29" ht="48" spans="1:19">
      <c r="A29" s="4" t="s">
        <v>8115</v>
      </c>
      <c r="B29" s="4" t="s">
        <v>8116</v>
      </c>
      <c r="C29" s="4" t="s">
        <v>8085</v>
      </c>
      <c r="D29" s="4" t="s">
        <v>8117</v>
      </c>
      <c r="E29" s="4" t="s">
        <v>8118</v>
      </c>
      <c r="F29" s="5" t="s">
        <v>8119</v>
      </c>
      <c r="G29" s="4" t="s">
        <v>8120</v>
      </c>
      <c r="H29" s="4" t="s">
        <v>8121</v>
      </c>
      <c r="I29" s="4" t="s">
        <v>8122</v>
      </c>
      <c r="J29" s="4" t="s">
        <v>22</v>
      </c>
      <c r="K29" s="4" t="s">
        <v>8123</v>
      </c>
      <c r="L29" s="4" t="s">
        <v>8124</v>
      </c>
      <c r="M29" s="4" t="s">
        <v>25</v>
      </c>
      <c r="N29" s="4">
        <v>1</v>
      </c>
      <c r="O29" s="4">
        <v>2019.8</v>
      </c>
      <c r="P29" s="4">
        <v>29</v>
      </c>
      <c r="Q29" s="4"/>
      <c r="R29" s="4"/>
      <c r="S29" s="4"/>
    </row>
    <row r="30" ht="48" spans="1:19">
      <c r="A30" s="4" t="s">
        <v>8125</v>
      </c>
      <c r="B30" s="4" t="s">
        <v>8126</v>
      </c>
      <c r="C30" s="4" t="s">
        <v>8085</v>
      </c>
      <c r="D30" s="4" t="s">
        <v>8127</v>
      </c>
      <c r="E30" s="4" t="s">
        <v>8128</v>
      </c>
      <c r="F30" s="5" t="s">
        <v>8127</v>
      </c>
      <c r="G30" s="4" t="s">
        <v>854</v>
      </c>
      <c r="H30" s="4" t="s">
        <v>8129</v>
      </c>
      <c r="I30" s="4" t="s">
        <v>8130</v>
      </c>
      <c r="J30" s="4" t="s">
        <v>22</v>
      </c>
      <c r="K30" s="4" t="s">
        <v>8131</v>
      </c>
      <c r="L30" s="4" t="s">
        <v>8132</v>
      </c>
      <c r="M30" s="4" t="s">
        <v>223</v>
      </c>
      <c r="N30" s="4">
        <v>1</v>
      </c>
      <c r="O30" s="4">
        <v>2018.7</v>
      </c>
      <c r="P30" s="4">
        <v>39</v>
      </c>
      <c r="Q30" s="4"/>
      <c r="R30" s="4" t="s">
        <v>8133</v>
      </c>
      <c r="S30" s="4"/>
    </row>
    <row r="31" ht="48" spans="1:19">
      <c r="A31" s="4" t="s">
        <v>8134</v>
      </c>
      <c r="B31" s="4" t="s">
        <v>8135</v>
      </c>
      <c r="C31" s="4" t="s">
        <v>8085</v>
      </c>
      <c r="D31" s="4" t="s">
        <v>8136</v>
      </c>
      <c r="E31" s="4" t="s">
        <v>8137</v>
      </c>
      <c r="F31" s="5" t="s">
        <v>8138</v>
      </c>
      <c r="G31" s="4" t="s">
        <v>783</v>
      </c>
      <c r="H31" s="4" t="s">
        <v>783</v>
      </c>
      <c r="I31" s="4" t="s">
        <v>8139</v>
      </c>
      <c r="J31" s="4" t="s">
        <v>22</v>
      </c>
      <c r="K31" s="4" t="s">
        <v>8140</v>
      </c>
      <c r="L31" s="4" t="s">
        <v>783</v>
      </c>
      <c r="M31" s="4" t="s">
        <v>25</v>
      </c>
      <c r="N31" s="4">
        <v>1</v>
      </c>
      <c r="O31" s="4" t="s">
        <v>8141</v>
      </c>
      <c r="P31" s="4">
        <v>38</v>
      </c>
      <c r="Q31" s="4" t="s">
        <v>8142</v>
      </c>
      <c r="R31" s="4" t="s">
        <v>8133</v>
      </c>
      <c r="S31" s="4"/>
    </row>
    <row r="32" ht="48" spans="1:19">
      <c r="A32" s="4" t="s">
        <v>8143</v>
      </c>
      <c r="B32" s="4" t="s">
        <v>8144</v>
      </c>
      <c r="C32" s="4" t="s">
        <v>8085</v>
      </c>
      <c r="D32" s="4" t="s">
        <v>8145</v>
      </c>
      <c r="E32" s="4" t="s">
        <v>8146</v>
      </c>
      <c r="F32" s="5" t="s">
        <v>8147</v>
      </c>
      <c r="G32" s="4" t="s">
        <v>963</v>
      </c>
      <c r="H32" s="4" t="s">
        <v>8148</v>
      </c>
      <c r="I32" s="4" t="s">
        <v>8139</v>
      </c>
      <c r="J32" s="4" t="s">
        <v>22</v>
      </c>
      <c r="K32" s="4" t="s">
        <v>8149</v>
      </c>
      <c r="L32" s="4" t="s">
        <v>765</v>
      </c>
      <c r="M32" s="4" t="s">
        <v>109</v>
      </c>
      <c r="N32" s="4">
        <v>5</v>
      </c>
      <c r="O32" s="4">
        <v>2016</v>
      </c>
      <c r="P32" s="4">
        <v>37.7</v>
      </c>
      <c r="Q32" s="4"/>
      <c r="R32" s="4"/>
      <c r="S32" s="4"/>
    </row>
    <row r="33" ht="36" spans="1:19">
      <c r="A33" s="4" t="s">
        <v>8150</v>
      </c>
      <c r="B33" s="4" t="s">
        <v>8151</v>
      </c>
      <c r="C33" s="4" t="s">
        <v>8085</v>
      </c>
      <c r="D33" s="4" t="s">
        <v>8152</v>
      </c>
      <c r="E33" s="4" t="s">
        <v>8153</v>
      </c>
      <c r="F33" s="5" t="s">
        <v>8154</v>
      </c>
      <c r="G33" s="4" t="s">
        <v>8155</v>
      </c>
      <c r="H33" s="4" t="s">
        <v>8156</v>
      </c>
      <c r="I33" s="4" t="s">
        <v>8112</v>
      </c>
      <c r="J33" s="4" t="s">
        <v>22</v>
      </c>
      <c r="K33" s="4" t="s">
        <v>8157</v>
      </c>
      <c r="L33" s="4" t="s">
        <v>8158</v>
      </c>
      <c r="M33" s="4" t="s">
        <v>25</v>
      </c>
      <c r="N33" s="4">
        <v>1</v>
      </c>
      <c r="O33" s="4">
        <v>2021.3</v>
      </c>
      <c r="P33" s="4">
        <v>36</v>
      </c>
      <c r="Q33" s="4"/>
      <c r="R33" s="4"/>
      <c r="S33" s="4"/>
    </row>
    <row r="34" ht="36" spans="1:19">
      <c r="A34" s="4" t="s">
        <v>8159</v>
      </c>
      <c r="B34" s="4" t="s">
        <v>8160</v>
      </c>
      <c r="C34" s="4" t="s">
        <v>2708</v>
      </c>
      <c r="D34" s="4" t="s">
        <v>8161</v>
      </c>
      <c r="E34" s="4" t="s">
        <v>8162</v>
      </c>
      <c r="F34" s="5" t="s">
        <v>3044</v>
      </c>
      <c r="G34" s="4" t="s">
        <v>2883</v>
      </c>
      <c r="H34" s="4" t="s">
        <v>2883</v>
      </c>
      <c r="I34" s="4" t="s">
        <v>7923</v>
      </c>
      <c r="J34" s="4" t="s">
        <v>22</v>
      </c>
      <c r="K34" s="4" t="s">
        <v>8163</v>
      </c>
      <c r="L34" s="4" t="s">
        <v>8164</v>
      </c>
      <c r="M34" s="4" t="s">
        <v>664</v>
      </c>
      <c r="N34" s="4">
        <v>4</v>
      </c>
      <c r="O34" s="4">
        <v>2020.08</v>
      </c>
      <c r="P34" s="4">
        <v>56</v>
      </c>
      <c r="Q34" s="4" t="s">
        <v>8165</v>
      </c>
      <c r="R34" s="4"/>
      <c r="S34" s="4"/>
    </row>
    <row r="35" ht="24" spans="1:19">
      <c r="A35" s="4" t="s">
        <v>8166</v>
      </c>
      <c r="B35" s="4" t="s">
        <v>8167</v>
      </c>
      <c r="C35" s="4" t="s">
        <v>2708</v>
      </c>
      <c r="D35" s="4" t="s">
        <v>8168</v>
      </c>
      <c r="E35" s="4" t="s">
        <v>8169</v>
      </c>
      <c r="F35" s="5" t="s">
        <v>8168</v>
      </c>
      <c r="G35" s="4" t="s">
        <v>8170</v>
      </c>
      <c r="H35" s="4" t="s">
        <v>8170</v>
      </c>
      <c r="I35" s="4" t="s">
        <v>7923</v>
      </c>
      <c r="J35" s="4" t="s">
        <v>22</v>
      </c>
      <c r="K35" s="4" t="s">
        <v>8171</v>
      </c>
      <c r="L35" s="4" t="s">
        <v>8172</v>
      </c>
      <c r="M35" s="4" t="s">
        <v>109</v>
      </c>
      <c r="N35" s="4">
        <v>1</v>
      </c>
      <c r="O35" s="4">
        <v>2011</v>
      </c>
      <c r="P35" s="4">
        <v>26.9</v>
      </c>
      <c r="Q35" s="4" t="s">
        <v>8165</v>
      </c>
      <c r="R35" s="4"/>
      <c r="S35" s="4"/>
    </row>
    <row r="36" ht="36" spans="1:19">
      <c r="A36" s="4" t="s">
        <v>8173</v>
      </c>
      <c r="B36" s="4" t="s">
        <v>8174</v>
      </c>
      <c r="C36" s="4" t="s">
        <v>2708</v>
      </c>
      <c r="D36" s="4" t="s">
        <v>8175</v>
      </c>
      <c r="E36" s="4" t="s">
        <v>8176</v>
      </c>
      <c r="F36" s="5" t="s">
        <v>8177</v>
      </c>
      <c r="G36" s="4" t="s">
        <v>8178</v>
      </c>
      <c r="H36" s="4" t="s">
        <v>8178</v>
      </c>
      <c r="I36" s="4" t="s">
        <v>7923</v>
      </c>
      <c r="J36" s="4" t="s">
        <v>22</v>
      </c>
      <c r="K36" s="4" t="s">
        <v>8179</v>
      </c>
      <c r="L36" s="4" t="s">
        <v>8180</v>
      </c>
      <c r="M36" s="4" t="s">
        <v>1109</v>
      </c>
      <c r="N36" s="4">
        <v>1</v>
      </c>
      <c r="O36" s="4">
        <v>2017</v>
      </c>
      <c r="P36" s="4">
        <v>48</v>
      </c>
      <c r="Q36" s="4" t="s">
        <v>8165</v>
      </c>
      <c r="R36" s="4"/>
      <c r="S36" s="4"/>
    </row>
    <row r="37" ht="24" spans="1:19">
      <c r="A37" s="4" t="s">
        <v>8181</v>
      </c>
      <c r="B37" s="4" t="s">
        <v>8182</v>
      </c>
      <c r="C37" s="4" t="s">
        <v>2708</v>
      </c>
      <c r="D37" s="4" t="s">
        <v>8183</v>
      </c>
      <c r="E37" s="4" t="s">
        <v>8184</v>
      </c>
      <c r="F37" s="5" t="s">
        <v>8185</v>
      </c>
      <c r="G37" s="4" t="s">
        <v>2760</v>
      </c>
      <c r="H37" s="4" t="s">
        <v>2760</v>
      </c>
      <c r="I37" s="4" t="s">
        <v>7923</v>
      </c>
      <c r="J37" s="4" t="s">
        <v>22</v>
      </c>
      <c r="K37" s="4" t="s">
        <v>8186</v>
      </c>
      <c r="L37" s="4" t="s">
        <v>8187</v>
      </c>
      <c r="M37" s="4" t="s">
        <v>173</v>
      </c>
      <c r="N37" s="4">
        <v>1</v>
      </c>
      <c r="O37" s="4">
        <v>2001</v>
      </c>
      <c r="P37" s="4">
        <v>26</v>
      </c>
      <c r="Q37" s="4" t="s">
        <v>8165</v>
      </c>
      <c r="R37" s="4"/>
      <c r="S37" s="4"/>
    </row>
    <row r="38" ht="24" spans="1:19">
      <c r="A38" s="4" t="s">
        <v>8188</v>
      </c>
      <c r="B38" s="4" t="s">
        <v>8189</v>
      </c>
      <c r="C38" s="4" t="s">
        <v>2708</v>
      </c>
      <c r="D38" s="4" t="s">
        <v>8190</v>
      </c>
      <c r="E38" s="4" t="s">
        <v>8191</v>
      </c>
      <c r="F38" s="5" t="s">
        <v>8192</v>
      </c>
      <c r="G38" s="4" t="s">
        <v>8193</v>
      </c>
      <c r="H38" s="4" t="s">
        <v>8193</v>
      </c>
      <c r="I38" s="4" t="s">
        <v>7923</v>
      </c>
      <c r="J38" s="4" t="s">
        <v>22</v>
      </c>
      <c r="K38" s="4" t="s">
        <v>8194</v>
      </c>
      <c r="L38" s="4" t="s">
        <v>8195</v>
      </c>
      <c r="M38" s="4" t="s">
        <v>8196</v>
      </c>
      <c r="N38" s="4">
        <v>2</v>
      </c>
      <c r="O38" s="4">
        <v>2004</v>
      </c>
      <c r="P38" s="4">
        <v>28</v>
      </c>
      <c r="Q38" s="4" t="s">
        <v>8197</v>
      </c>
      <c r="R38" s="4"/>
      <c r="S38" s="4"/>
    </row>
    <row r="39" ht="48" spans="1:19">
      <c r="A39" s="4" t="s">
        <v>8198</v>
      </c>
      <c r="B39" s="4" t="s">
        <v>8199</v>
      </c>
      <c r="C39" s="4" t="s">
        <v>2708</v>
      </c>
      <c r="D39" s="4" t="s">
        <v>2752</v>
      </c>
      <c r="E39" s="4" t="s">
        <v>8200</v>
      </c>
      <c r="F39" s="5" t="s">
        <v>8201</v>
      </c>
      <c r="G39" s="4" t="s">
        <v>2755</v>
      </c>
      <c r="H39" s="4" t="s">
        <v>2755</v>
      </c>
      <c r="I39" s="4" t="s">
        <v>7923</v>
      </c>
      <c r="J39" s="4" t="s">
        <v>22</v>
      </c>
      <c r="K39" s="4" t="s">
        <v>8202</v>
      </c>
      <c r="L39" s="4" t="s">
        <v>8203</v>
      </c>
      <c r="M39" s="4" t="s">
        <v>173</v>
      </c>
      <c r="N39" s="4">
        <v>2</v>
      </c>
      <c r="O39" s="4">
        <v>2020.3</v>
      </c>
      <c r="P39" s="4">
        <v>59.8</v>
      </c>
      <c r="Q39" s="4" t="s">
        <v>8204</v>
      </c>
      <c r="R39" s="4"/>
      <c r="S39" s="4"/>
    </row>
    <row r="40" ht="48" spans="1:19">
      <c r="A40" s="4" t="s">
        <v>8205</v>
      </c>
      <c r="B40" s="4" t="s">
        <v>8206</v>
      </c>
      <c r="C40" s="4" t="s">
        <v>2708</v>
      </c>
      <c r="D40" s="4" t="s">
        <v>8207</v>
      </c>
      <c r="E40" s="4" t="s">
        <v>8208</v>
      </c>
      <c r="F40" s="5" t="s">
        <v>8209</v>
      </c>
      <c r="G40" s="4" t="s">
        <v>2755</v>
      </c>
      <c r="H40" s="4" t="s">
        <v>2755</v>
      </c>
      <c r="I40" s="4" t="s">
        <v>7923</v>
      </c>
      <c r="J40" s="4" t="s">
        <v>22</v>
      </c>
      <c r="K40" s="4" t="s">
        <v>8210</v>
      </c>
      <c r="L40" s="4" t="s">
        <v>8211</v>
      </c>
      <c r="M40" s="4" t="s">
        <v>605</v>
      </c>
      <c r="N40" s="4">
        <v>2</v>
      </c>
      <c r="O40" s="4">
        <v>2020.1</v>
      </c>
      <c r="P40" s="4">
        <v>69</v>
      </c>
      <c r="Q40" s="4" t="s">
        <v>8212</v>
      </c>
      <c r="R40" s="4"/>
      <c r="S40" s="4"/>
    </row>
    <row r="41" ht="24" spans="1:19">
      <c r="A41" s="4" t="s">
        <v>8213</v>
      </c>
      <c r="B41" s="4" t="s">
        <v>8214</v>
      </c>
      <c r="C41" s="4" t="s">
        <v>2708</v>
      </c>
      <c r="D41" s="4" t="s">
        <v>8215</v>
      </c>
      <c r="E41" s="4" t="s">
        <v>8216</v>
      </c>
      <c r="F41" s="5" t="s">
        <v>8217</v>
      </c>
      <c r="G41" s="4" t="s">
        <v>2749</v>
      </c>
      <c r="H41" s="4" t="s">
        <v>2749</v>
      </c>
      <c r="I41" s="4" t="s">
        <v>7923</v>
      </c>
      <c r="J41" s="4" t="s">
        <v>22</v>
      </c>
      <c r="K41" s="4" t="s">
        <v>8218</v>
      </c>
      <c r="L41" s="4" t="s">
        <v>8219</v>
      </c>
      <c r="M41" s="4" t="s">
        <v>109</v>
      </c>
      <c r="N41" s="4">
        <v>1</v>
      </c>
      <c r="O41" s="4">
        <v>2002</v>
      </c>
      <c r="P41" s="4">
        <v>41</v>
      </c>
      <c r="Q41" s="4" t="s">
        <v>8220</v>
      </c>
      <c r="R41" s="4"/>
      <c r="S41" s="4"/>
    </row>
    <row r="42" ht="36" spans="1:19">
      <c r="A42" s="4" t="s">
        <v>8221</v>
      </c>
      <c r="B42" s="4" t="s">
        <v>8222</v>
      </c>
      <c r="C42" s="4" t="s">
        <v>2708</v>
      </c>
      <c r="D42" s="4" t="s">
        <v>8223</v>
      </c>
      <c r="E42" s="4" t="s">
        <v>8224</v>
      </c>
      <c r="F42" s="5" t="s">
        <v>2999</v>
      </c>
      <c r="G42" s="4" t="s">
        <v>2749</v>
      </c>
      <c r="H42" s="4" t="s">
        <v>2749</v>
      </c>
      <c r="I42" s="4" t="s">
        <v>7923</v>
      </c>
      <c r="J42" s="4" t="s">
        <v>22</v>
      </c>
      <c r="K42" s="4" t="s">
        <v>8225</v>
      </c>
      <c r="L42" s="4" t="s">
        <v>8226</v>
      </c>
      <c r="M42" s="4" t="s">
        <v>605</v>
      </c>
      <c r="N42" s="4">
        <v>3</v>
      </c>
      <c r="O42" s="4">
        <v>2016</v>
      </c>
      <c r="P42" s="4">
        <v>36</v>
      </c>
      <c r="Q42" s="4" t="s">
        <v>8220</v>
      </c>
      <c r="R42" s="4"/>
      <c r="S42" s="4"/>
    </row>
    <row r="43" ht="48" spans="1:19">
      <c r="A43" s="4" t="s">
        <v>8227</v>
      </c>
      <c r="B43" s="4" t="s">
        <v>8228</v>
      </c>
      <c r="C43" s="4" t="s">
        <v>2708</v>
      </c>
      <c r="D43" s="4" t="s">
        <v>8229</v>
      </c>
      <c r="E43" s="4" t="s">
        <v>8230</v>
      </c>
      <c r="F43" s="5" t="s">
        <v>1991</v>
      </c>
      <c r="G43" s="4" t="s">
        <v>2743</v>
      </c>
      <c r="H43" s="4" t="s">
        <v>2743</v>
      </c>
      <c r="I43" s="4" t="s">
        <v>7923</v>
      </c>
      <c r="J43" s="4" t="s">
        <v>22</v>
      </c>
      <c r="K43" s="4" t="s">
        <v>8231</v>
      </c>
      <c r="L43" s="4" t="s">
        <v>3168</v>
      </c>
      <c r="M43" s="4" t="s">
        <v>223</v>
      </c>
      <c r="N43" s="4">
        <v>1</v>
      </c>
      <c r="O43" s="4" t="s">
        <v>8232</v>
      </c>
      <c r="P43" s="4">
        <v>49.8</v>
      </c>
      <c r="Q43" s="4" t="s">
        <v>8220</v>
      </c>
      <c r="R43" s="4"/>
      <c r="S43" s="4"/>
    </row>
    <row r="44" ht="48" spans="1:19">
      <c r="A44" s="4" t="s">
        <v>8233</v>
      </c>
      <c r="B44" s="4" t="s">
        <v>8234</v>
      </c>
      <c r="C44" s="4" t="s">
        <v>2708</v>
      </c>
      <c r="D44" s="4" t="s">
        <v>8235</v>
      </c>
      <c r="E44" s="4" t="s">
        <v>8236</v>
      </c>
      <c r="F44" s="5" t="s">
        <v>8237</v>
      </c>
      <c r="G44" s="4" t="s">
        <v>3011</v>
      </c>
      <c r="H44" s="4" t="s">
        <v>8238</v>
      </c>
      <c r="I44" s="4" t="s">
        <v>7923</v>
      </c>
      <c r="J44" s="4" t="s">
        <v>22</v>
      </c>
      <c r="K44" s="4" t="s">
        <v>8239</v>
      </c>
      <c r="L44" s="4" t="s">
        <v>8240</v>
      </c>
      <c r="M44" s="4" t="s">
        <v>605</v>
      </c>
      <c r="N44" s="4">
        <v>2</v>
      </c>
      <c r="O44" s="4" t="s">
        <v>8241</v>
      </c>
      <c r="P44" s="4">
        <v>148</v>
      </c>
      <c r="Q44" s="4" t="s">
        <v>8204</v>
      </c>
      <c r="R44" s="4"/>
      <c r="S44" s="4"/>
    </row>
    <row r="45" ht="36" spans="1:19">
      <c r="A45" s="4" t="s">
        <v>8242</v>
      </c>
      <c r="B45" s="4" t="s">
        <v>8243</v>
      </c>
      <c r="C45" s="4" t="s">
        <v>2708</v>
      </c>
      <c r="D45" s="4" t="s">
        <v>8244</v>
      </c>
      <c r="E45" s="4" t="s">
        <v>8245</v>
      </c>
      <c r="F45" s="5" t="s">
        <v>8246</v>
      </c>
      <c r="G45" s="4" t="s">
        <v>2792</v>
      </c>
      <c r="H45" s="4" t="s">
        <v>8247</v>
      </c>
      <c r="I45" s="4" t="s">
        <v>7923</v>
      </c>
      <c r="J45" s="4" t="s">
        <v>22</v>
      </c>
      <c r="K45" s="4" t="s">
        <v>8248</v>
      </c>
      <c r="L45" s="4" t="s">
        <v>8249</v>
      </c>
      <c r="M45" s="4" t="s">
        <v>25</v>
      </c>
      <c r="N45" s="4">
        <v>1</v>
      </c>
      <c r="O45" s="4">
        <v>2013.2</v>
      </c>
      <c r="P45" s="4">
        <v>28.5</v>
      </c>
      <c r="Q45" s="4" t="s">
        <v>8250</v>
      </c>
      <c r="R45" s="4"/>
      <c r="S45" s="4"/>
    </row>
    <row r="46" ht="36" spans="1:19">
      <c r="A46" s="4" t="s">
        <v>8251</v>
      </c>
      <c r="B46" s="4" t="s">
        <v>8252</v>
      </c>
      <c r="C46" s="4" t="s">
        <v>2708</v>
      </c>
      <c r="D46" s="4" t="s">
        <v>8253</v>
      </c>
      <c r="E46" s="4" t="s">
        <v>8254</v>
      </c>
      <c r="F46" s="5" t="s">
        <v>3050</v>
      </c>
      <c r="G46" s="4" t="s">
        <v>2783</v>
      </c>
      <c r="H46" s="4" t="s">
        <v>8255</v>
      </c>
      <c r="I46" s="4" t="s">
        <v>7923</v>
      </c>
      <c r="J46" s="4" t="s">
        <v>22</v>
      </c>
      <c r="K46" s="4" t="s">
        <v>8256</v>
      </c>
      <c r="L46" s="4" t="s">
        <v>3051</v>
      </c>
      <c r="M46" s="4" t="s">
        <v>8257</v>
      </c>
      <c r="N46" s="4">
        <v>1</v>
      </c>
      <c r="O46" s="4">
        <v>2016.9</v>
      </c>
      <c r="P46" s="4">
        <v>88</v>
      </c>
      <c r="Q46" s="4" t="s">
        <v>8220</v>
      </c>
      <c r="R46" s="4"/>
      <c r="S46" s="4"/>
    </row>
    <row r="47" ht="48" spans="1:19">
      <c r="A47" s="4" t="s">
        <v>8258</v>
      </c>
      <c r="B47" s="4" t="s">
        <v>8259</v>
      </c>
      <c r="C47" s="4" t="s">
        <v>2708</v>
      </c>
      <c r="D47" s="4" t="s">
        <v>8260</v>
      </c>
      <c r="E47" s="4" t="s">
        <v>8261</v>
      </c>
      <c r="F47" s="5" t="s">
        <v>8262</v>
      </c>
      <c r="G47" s="4" t="s">
        <v>8263</v>
      </c>
      <c r="H47" s="4" t="s">
        <v>8263</v>
      </c>
      <c r="I47" s="4" t="s">
        <v>7923</v>
      </c>
      <c r="J47" s="4" t="s">
        <v>22</v>
      </c>
      <c r="K47" s="4" t="s">
        <v>8264</v>
      </c>
      <c r="L47" s="4" t="s">
        <v>8265</v>
      </c>
      <c r="M47" s="4" t="s">
        <v>6562</v>
      </c>
      <c r="N47" s="4">
        <v>1</v>
      </c>
      <c r="O47" s="4">
        <v>2015.3</v>
      </c>
      <c r="P47" s="4">
        <v>49</v>
      </c>
      <c r="Q47" s="4" t="s">
        <v>8266</v>
      </c>
      <c r="R47" s="4"/>
      <c r="S47" s="4"/>
    </row>
    <row r="48" ht="36" spans="1:19">
      <c r="A48" s="4" t="s">
        <v>8267</v>
      </c>
      <c r="B48" s="4" t="s">
        <v>8268</v>
      </c>
      <c r="C48" s="4" t="s">
        <v>2708</v>
      </c>
      <c r="D48" s="4" t="s">
        <v>8269</v>
      </c>
      <c r="E48" s="4" t="s">
        <v>8270</v>
      </c>
      <c r="F48" s="5" t="s">
        <v>8271</v>
      </c>
      <c r="G48" s="4" t="s">
        <v>3021</v>
      </c>
      <c r="H48" s="4" t="s">
        <v>3021</v>
      </c>
      <c r="I48" s="4" t="s">
        <v>7923</v>
      </c>
      <c r="J48" s="4" t="s">
        <v>22</v>
      </c>
      <c r="K48" s="4" t="s">
        <v>8272</v>
      </c>
      <c r="L48" s="4" t="s">
        <v>8273</v>
      </c>
      <c r="M48" s="4" t="s">
        <v>605</v>
      </c>
      <c r="N48" s="4">
        <v>1</v>
      </c>
      <c r="O48" s="4">
        <v>2021</v>
      </c>
      <c r="P48" s="4">
        <v>35</v>
      </c>
      <c r="Q48" s="4" t="s">
        <v>8197</v>
      </c>
      <c r="R48" s="4"/>
      <c r="S48" s="4"/>
    </row>
    <row r="49" ht="36" spans="1:19">
      <c r="A49" s="4" t="s">
        <v>8274</v>
      </c>
      <c r="B49" s="4" t="s">
        <v>8275</v>
      </c>
      <c r="C49" s="4" t="s">
        <v>2708</v>
      </c>
      <c r="D49" s="4" t="s">
        <v>8276</v>
      </c>
      <c r="E49" s="4" t="s">
        <v>8277</v>
      </c>
      <c r="F49" s="5" t="s">
        <v>8278</v>
      </c>
      <c r="G49" s="4" t="s">
        <v>2812</v>
      </c>
      <c r="H49" s="4" t="s">
        <v>2812</v>
      </c>
      <c r="I49" s="4" t="s">
        <v>7923</v>
      </c>
      <c r="J49" s="4" t="s">
        <v>22</v>
      </c>
      <c r="K49" s="4" t="s">
        <v>8279</v>
      </c>
      <c r="L49" s="4" t="s">
        <v>8280</v>
      </c>
      <c r="M49" s="4" t="s">
        <v>8281</v>
      </c>
      <c r="N49" s="4">
        <v>1</v>
      </c>
      <c r="O49" s="4">
        <v>2010</v>
      </c>
      <c r="P49" s="4">
        <v>48</v>
      </c>
      <c r="Q49" s="4" t="s">
        <v>8282</v>
      </c>
      <c r="R49" s="4"/>
      <c r="S49" s="4"/>
    </row>
    <row r="50" ht="36" spans="1:19">
      <c r="A50" s="4" t="s">
        <v>8283</v>
      </c>
      <c r="B50" s="4" t="s">
        <v>8284</v>
      </c>
      <c r="C50" s="4" t="s">
        <v>2708</v>
      </c>
      <c r="D50" s="4" t="s">
        <v>8285</v>
      </c>
      <c r="E50" s="4" t="s">
        <v>8286</v>
      </c>
      <c r="F50" s="5" t="s">
        <v>8287</v>
      </c>
      <c r="G50" s="4" t="s">
        <v>3016</v>
      </c>
      <c r="H50" s="4" t="s">
        <v>3016</v>
      </c>
      <c r="I50" s="4" t="s">
        <v>7923</v>
      </c>
      <c r="J50" s="4" t="s">
        <v>22</v>
      </c>
      <c r="K50" s="4" t="s">
        <v>8288</v>
      </c>
      <c r="L50" s="4" t="s">
        <v>8289</v>
      </c>
      <c r="M50" s="4" t="s">
        <v>2033</v>
      </c>
      <c r="N50" s="4">
        <v>2</v>
      </c>
      <c r="O50" s="4">
        <v>2018</v>
      </c>
      <c r="P50" s="4">
        <v>32</v>
      </c>
      <c r="Q50" s="4" t="s">
        <v>8290</v>
      </c>
      <c r="R50" s="4"/>
      <c r="S50" s="4"/>
    </row>
    <row r="51" ht="36" spans="1:19">
      <c r="A51" s="4" t="s">
        <v>8291</v>
      </c>
      <c r="B51" s="4" t="s">
        <v>8292</v>
      </c>
      <c r="C51" s="4" t="s">
        <v>2708</v>
      </c>
      <c r="D51" s="4" t="s">
        <v>8293</v>
      </c>
      <c r="E51" s="4" t="s">
        <v>8294</v>
      </c>
      <c r="F51" s="5" t="s">
        <v>8295</v>
      </c>
      <c r="G51" s="4" t="s">
        <v>8296</v>
      </c>
      <c r="H51" s="4" t="s">
        <v>8297</v>
      </c>
      <c r="I51" s="4" t="s">
        <v>7923</v>
      </c>
      <c r="J51" s="4" t="s">
        <v>22</v>
      </c>
      <c r="K51" s="4" t="s">
        <v>8298</v>
      </c>
      <c r="L51" s="4" t="s">
        <v>5015</v>
      </c>
      <c r="M51" s="4" t="s">
        <v>6235</v>
      </c>
      <c r="N51" s="4">
        <v>1</v>
      </c>
      <c r="O51" s="4">
        <v>2018</v>
      </c>
      <c r="P51" s="4">
        <v>34</v>
      </c>
      <c r="Q51" s="4" t="s">
        <v>8299</v>
      </c>
      <c r="R51" s="4"/>
      <c r="S51" s="4"/>
    </row>
    <row r="52" ht="36" spans="1:19">
      <c r="A52" s="4" t="s">
        <v>8300</v>
      </c>
      <c r="B52" s="4" t="s">
        <v>8301</v>
      </c>
      <c r="C52" s="4" t="s">
        <v>2708</v>
      </c>
      <c r="D52" s="4" t="s">
        <v>8302</v>
      </c>
      <c r="E52" s="4" t="s">
        <v>8303</v>
      </c>
      <c r="F52" s="5" t="s">
        <v>2987</v>
      </c>
      <c r="G52" s="4" t="s">
        <v>2799</v>
      </c>
      <c r="H52" s="4" t="s">
        <v>8304</v>
      </c>
      <c r="I52" s="4" t="s">
        <v>7923</v>
      </c>
      <c r="J52" s="4" t="s">
        <v>22</v>
      </c>
      <c r="K52" s="4" t="s">
        <v>8305</v>
      </c>
      <c r="L52" s="4" t="s">
        <v>2988</v>
      </c>
      <c r="M52" s="4" t="s">
        <v>173</v>
      </c>
      <c r="N52" s="4">
        <v>4</v>
      </c>
      <c r="O52" s="4">
        <v>2015</v>
      </c>
      <c r="P52" s="4">
        <v>45</v>
      </c>
      <c r="Q52" s="4" t="s">
        <v>8306</v>
      </c>
      <c r="R52" s="4"/>
      <c r="S52" s="4"/>
    </row>
    <row r="53" ht="24" spans="1:19">
      <c r="A53" s="4" t="s">
        <v>8307</v>
      </c>
      <c r="B53" s="4" t="s">
        <v>8308</v>
      </c>
      <c r="C53" s="4" t="s">
        <v>2708</v>
      </c>
      <c r="D53" s="4" t="s">
        <v>8309</v>
      </c>
      <c r="E53" s="4" t="s">
        <v>8310</v>
      </c>
      <c r="F53" s="5" t="s">
        <v>2980</v>
      </c>
      <c r="G53" s="4" t="s">
        <v>2896</v>
      </c>
      <c r="H53" s="4" t="s">
        <v>2896</v>
      </c>
      <c r="I53" s="4" t="s">
        <v>7923</v>
      </c>
      <c r="J53" s="4" t="s">
        <v>22</v>
      </c>
      <c r="K53" s="4" t="s">
        <v>8311</v>
      </c>
      <c r="L53" s="4" t="s">
        <v>8312</v>
      </c>
      <c r="M53" s="4" t="s">
        <v>109</v>
      </c>
      <c r="N53" s="4">
        <v>1</v>
      </c>
      <c r="O53" s="4">
        <v>2011.06</v>
      </c>
      <c r="P53" s="4">
        <v>38</v>
      </c>
      <c r="Q53" s="4" t="s">
        <v>8313</v>
      </c>
      <c r="R53" s="4"/>
      <c r="S53" s="4"/>
    </row>
    <row r="54" ht="36" spans="1:19">
      <c r="A54" s="4" t="s">
        <v>8314</v>
      </c>
      <c r="B54" s="4" t="s">
        <v>8315</v>
      </c>
      <c r="C54" s="4" t="s">
        <v>2708</v>
      </c>
      <c r="D54" s="4" t="s">
        <v>8316</v>
      </c>
      <c r="E54" s="4" t="s">
        <v>8317</v>
      </c>
      <c r="F54" s="5" t="s">
        <v>8318</v>
      </c>
      <c r="G54" s="4" t="s">
        <v>8319</v>
      </c>
      <c r="H54" s="4" t="s">
        <v>8319</v>
      </c>
      <c r="I54" s="4" t="s">
        <v>7923</v>
      </c>
      <c r="J54" s="4" t="s">
        <v>22</v>
      </c>
      <c r="K54" s="4" t="s">
        <v>8320</v>
      </c>
      <c r="L54" s="4" t="s">
        <v>8321</v>
      </c>
      <c r="M54" s="4" t="s">
        <v>8322</v>
      </c>
      <c r="N54" s="4">
        <v>3</v>
      </c>
      <c r="O54" s="4" t="s">
        <v>8323</v>
      </c>
      <c r="P54" s="4">
        <v>49</v>
      </c>
      <c r="Q54" s="4" t="s">
        <v>8324</v>
      </c>
      <c r="R54" s="4"/>
      <c r="S54" s="4"/>
    </row>
    <row r="55" ht="48" spans="1:19">
      <c r="A55" s="4" t="s">
        <v>8325</v>
      </c>
      <c r="B55" s="4" t="s">
        <v>8326</v>
      </c>
      <c r="C55" s="4" t="s">
        <v>2708</v>
      </c>
      <c r="D55" s="4" t="s">
        <v>8327</v>
      </c>
      <c r="E55" s="4" t="s">
        <v>8328</v>
      </c>
      <c r="F55" s="5" t="s">
        <v>2737</v>
      </c>
      <c r="G55" s="4" t="s">
        <v>2738</v>
      </c>
      <c r="H55" s="4" t="s">
        <v>2738</v>
      </c>
      <c r="I55" s="4" t="s">
        <v>7923</v>
      </c>
      <c r="J55" s="4" t="s">
        <v>22</v>
      </c>
      <c r="K55" s="4" t="s">
        <v>8329</v>
      </c>
      <c r="L55" s="4" t="s">
        <v>2738</v>
      </c>
      <c r="M55" s="4" t="s">
        <v>25</v>
      </c>
      <c r="N55" s="4">
        <v>1</v>
      </c>
      <c r="O55" s="4">
        <v>2020.07</v>
      </c>
      <c r="P55" s="4">
        <v>35</v>
      </c>
      <c r="Q55" s="4" t="s">
        <v>8330</v>
      </c>
      <c r="R55" s="4"/>
      <c r="S55" s="4"/>
    </row>
    <row r="56" ht="60" spans="1:19">
      <c r="A56" s="4" t="s">
        <v>8331</v>
      </c>
      <c r="B56" s="4" t="s">
        <v>8332</v>
      </c>
      <c r="C56" s="4" t="s">
        <v>2708</v>
      </c>
      <c r="D56" s="4" t="s">
        <v>8333</v>
      </c>
      <c r="E56" s="4" t="s">
        <v>8334</v>
      </c>
      <c r="F56" s="5" t="s">
        <v>8335</v>
      </c>
      <c r="G56" s="4" t="s">
        <v>2732</v>
      </c>
      <c r="H56" s="4" t="s">
        <v>2732</v>
      </c>
      <c r="I56" s="4" t="s">
        <v>7923</v>
      </c>
      <c r="J56" s="4" t="s">
        <v>22</v>
      </c>
      <c r="K56" s="4" t="s">
        <v>8336</v>
      </c>
      <c r="L56" s="4" t="s">
        <v>8337</v>
      </c>
      <c r="M56" s="4" t="s">
        <v>605</v>
      </c>
      <c r="N56" s="4">
        <v>2</v>
      </c>
      <c r="O56" s="4">
        <v>2005.7</v>
      </c>
      <c r="P56" s="4">
        <v>49</v>
      </c>
      <c r="Q56" s="4" t="s">
        <v>8338</v>
      </c>
      <c r="R56" s="4"/>
      <c r="S56" s="4"/>
    </row>
    <row r="57" ht="48" spans="1:19">
      <c r="A57" s="4" t="s">
        <v>8339</v>
      </c>
      <c r="B57" s="4" t="s">
        <v>8340</v>
      </c>
      <c r="C57" s="4" t="s">
        <v>2708</v>
      </c>
      <c r="D57" s="4" t="s">
        <v>8341</v>
      </c>
      <c r="E57" s="4" t="s">
        <v>8342</v>
      </c>
      <c r="F57" s="5" t="s">
        <v>8343</v>
      </c>
      <c r="G57" s="4" t="s">
        <v>2912</v>
      </c>
      <c r="H57" s="4" t="s">
        <v>2912</v>
      </c>
      <c r="I57" s="4" t="s">
        <v>7923</v>
      </c>
      <c r="J57" s="4" t="s">
        <v>22</v>
      </c>
      <c r="K57" s="4" t="s">
        <v>8344</v>
      </c>
      <c r="L57" s="4" t="s">
        <v>8345</v>
      </c>
      <c r="M57" s="4" t="s">
        <v>605</v>
      </c>
      <c r="N57" s="4">
        <v>6</v>
      </c>
      <c r="O57" s="4">
        <v>2019</v>
      </c>
      <c r="P57" s="4">
        <v>39</v>
      </c>
      <c r="Q57" s="4" t="s">
        <v>8346</v>
      </c>
      <c r="R57" s="4"/>
      <c r="S57" s="4"/>
    </row>
    <row r="58" ht="72" spans="1:19">
      <c r="A58" s="4" t="s">
        <v>8347</v>
      </c>
      <c r="B58" s="4" t="s">
        <v>8348</v>
      </c>
      <c r="C58" s="4" t="s">
        <v>2708</v>
      </c>
      <c r="D58" s="4" t="s">
        <v>8349</v>
      </c>
      <c r="E58" s="4" t="s">
        <v>8350</v>
      </c>
      <c r="F58" s="5" t="s">
        <v>8351</v>
      </c>
      <c r="G58" s="4" t="s">
        <v>2901</v>
      </c>
      <c r="H58" s="4" t="s">
        <v>2901</v>
      </c>
      <c r="I58" s="4" t="s">
        <v>7923</v>
      </c>
      <c r="J58" s="4" t="s">
        <v>22</v>
      </c>
      <c r="K58" s="4" t="s">
        <v>8352</v>
      </c>
      <c r="L58" s="4" t="s">
        <v>8353</v>
      </c>
      <c r="M58" s="4" t="s">
        <v>152</v>
      </c>
      <c r="N58" s="4">
        <v>1</v>
      </c>
      <c r="O58" s="4">
        <v>2020</v>
      </c>
      <c r="P58" s="4">
        <v>79</v>
      </c>
      <c r="Q58" s="4" t="s">
        <v>8220</v>
      </c>
      <c r="R58" s="4"/>
      <c r="S58" s="4"/>
    </row>
    <row r="59" ht="48" spans="1:19">
      <c r="A59" s="4" t="s">
        <v>8354</v>
      </c>
      <c r="B59" s="4" t="s">
        <v>8355</v>
      </c>
      <c r="C59" s="4" t="s">
        <v>2708</v>
      </c>
      <c r="D59" s="4" t="s">
        <v>8356</v>
      </c>
      <c r="E59" s="4" t="s">
        <v>8357</v>
      </c>
      <c r="F59" s="5" t="s">
        <v>1991</v>
      </c>
      <c r="G59" s="4" t="s">
        <v>8358</v>
      </c>
      <c r="H59" s="4" t="s">
        <v>8358</v>
      </c>
      <c r="I59" s="4" t="s">
        <v>7923</v>
      </c>
      <c r="J59" s="4" t="s">
        <v>22</v>
      </c>
      <c r="K59" s="4" t="s">
        <v>8231</v>
      </c>
      <c r="L59" s="4" t="s">
        <v>8359</v>
      </c>
      <c r="M59" s="4" t="s">
        <v>223</v>
      </c>
      <c r="N59" s="4">
        <v>2</v>
      </c>
      <c r="O59" s="4">
        <v>2019</v>
      </c>
      <c r="P59" s="4">
        <v>55</v>
      </c>
      <c r="Q59" s="4">
        <v>2021</v>
      </c>
      <c r="R59" s="4"/>
      <c r="S59" s="4"/>
    </row>
    <row r="60" ht="36" spans="1:19">
      <c r="A60" s="4" t="s">
        <v>8360</v>
      </c>
      <c r="B60" s="4" t="s">
        <v>8361</v>
      </c>
      <c r="C60" s="4" t="s">
        <v>2708</v>
      </c>
      <c r="D60" s="4" t="s">
        <v>8362</v>
      </c>
      <c r="E60" s="4" t="s">
        <v>8363</v>
      </c>
      <c r="F60" s="5" t="s">
        <v>8364</v>
      </c>
      <c r="G60" s="4" t="s">
        <v>2944</v>
      </c>
      <c r="H60" s="4" t="s">
        <v>2944</v>
      </c>
      <c r="I60" s="4" t="s">
        <v>7923</v>
      </c>
      <c r="J60" s="4" t="s">
        <v>22</v>
      </c>
      <c r="K60" s="4" t="s">
        <v>8365</v>
      </c>
      <c r="L60" s="4" t="s">
        <v>8366</v>
      </c>
      <c r="M60" s="4" t="s">
        <v>6360</v>
      </c>
      <c r="N60" s="4">
        <v>3</v>
      </c>
      <c r="O60" s="4">
        <v>2009.11</v>
      </c>
      <c r="P60" s="4">
        <v>42</v>
      </c>
      <c r="Q60" s="4" t="s">
        <v>8367</v>
      </c>
      <c r="R60" s="4"/>
      <c r="S60" s="4"/>
    </row>
    <row r="61" ht="36" spans="1:19">
      <c r="A61" s="4" t="s">
        <v>8368</v>
      </c>
      <c r="B61" s="4" t="s">
        <v>8369</v>
      </c>
      <c r="C61" s="4" t="s">
        <v>2708</v>
      </c>
      <c r="D61" s="4" t="s">
        <v>8370</v>
      </c>
      <c r="E61" s="4" t="s">
        <v>8371</v>
      </c>
      <c r="F61" s="5" t="s">
        <v>8372</v>
      </c>
      <c r="G61" s="4" t="s">
        <v>2872</v>
      </c>
      <c r="H61" s="4" t="s">
        <v>8373</v>
      </c>
      <c r="I61" s="4" t="s">
        <v>7923</v>
      </c>
      <c r="J61" s="4" t="s">
        <v>22</v>
      </c>
      <c r="K61" s="4" t="s">
        <v>8374</v>
      </c>
      <c r="L61" s="4" t="s">
        <v>8375</v>
      </c>
      <c r="M61" s="4" t="s">
        <v>2033</v>
      </c>
      <c r="N61" s="4">
        <v>1</v>
      </c>
      <c r="O61" s="4">
        <v>2014.11</v>
      </c>
      <c r="P61" s="4">
        <v>45</v>
      </c>
      <c r="Q61" s="4" t="s">
        <v>8220</v>
      </c>
      <c r="R61" s="4"/>
      <c r="S61" s="4"/>
    </row>
    <row r="62" ht="36" spans="1:19">
      <c r="A62" s="4" t="s">
        <v>8376</v>
      </c>
      <c r="B62" s="4" t="s">
        <v>8377</v>
      </c>
      <c r="C62" s="4" t="s">
        <v>2708</v>
      </c>
      <c r="D62" s="4" t="s">
        <v>8378</v>
      </c>
      <c r="E62" s="4" t="s">
        <v>8379</v>
      </c>
      <c r="F62" s="5" t="s">
        <v>666</v>
      </c>
      <c r="G62" s="4" t="s">
        <v>2906</v>
      </c>
      <c r="H62" s="4" t="s">
        <v>8380</v>
      </c>
      <c r="I62" s="4" t="s">
        <v>7923</v>
      </c>
      <c r="J62" s="4" t="s">
        <v>22</v>
      </c>
      <c r="K62" s="4" t="s">
        <v>8381</v>
      </c>
      <c r="L62" s="4" t="s">
        <v>8382</v>
      </c>
      <c r="M62" s="4" t="s">
        <v>223</v>
      </c>
      <c r="N62" s="4">
        <v>2</v>
      </c>
      <c r="O62" s="4">
        <v>2015</v>
      </c>
      <c r="P62" s="4">
        <v>25</v>
      </c>
      <c r="Q62" s="4" t="s">
        <v>8383</v>
      </c>
      <c r="R62" s="4"/>
      <c r="S62" s="4"/>
    </row>
    <row r="63" ht="36" spans="1:19">
      <c r="A63" s="4" t="s">
        <v>8384</v>
      </c>
      <c r="B63" s="4" t="s">
        <v>8385</v>
      </c>
      <c r="C63" s="4" t="s">
        <v>2708</v>
      </c>
      <c r="D63" s="4" t="s">
        <v>8386</v>
      </c>
      <c r="E63" s="4" t="s">
        <v>8387</v>
      </c>
      <c r="F63" s="5" t="s">
        <v>8388</v>
      </c>
      <c r="G63" s="4" t="s">
        <v>8389</v>
      </c>
      <c r="H63" s="4" t="s">
        <v>8389</v>
      </c>
      <c r="I63" s="4" t="s">
        <v>7923</v>
      </c>
      <c r="J63" s="4" t="s">
        <v>22</v>
      </c>
      <c r="K63" s="4" t="s">
        <v>8390</v>
      </c>
      <c r="L63" s="4" t="s">
        <v>8389</v>
      </c>
      <c r="M63" s="4" t="s">
        <v>173</v>
      </c>
      <c r="N63" s="4">
        <v>1</v>
      </c>
      <c r="O63" s="4">
        <v>2002.06</v>
      </c>
      <c r="P63" s="4">
        <v>26</v>
      </c>
      <c r="Q63" s="4" t="s">
        <v>8220</v>
      </c>
      <c r="R63" s="4"/>
      <c r="S63" s="4"/>
    </row>
    <row r="64" ht="60" spans="1:19">
      <c r="A64" s="4" t="s">
        <v>8391</v>
      </c>
      <c r="B64" s="4" t="s">
        <v>8392</v>
      </c>
      <c r="C64" s="4" t="s">
        <v>2708</v>
      </c>
      <c r="D64" s="4" t="s">
        <v>8393</v>
      </c>
      <c r="E64" s="4" t="s">
        <v>8394</v>
      </c>
      <c r="F64" s="5" t="s">
        <v>419</v>
      </c>
      <c r="G64" s="4" t="s">
        <v>2839</v>
      </c>
      <c r="H64" s="4" t="s">
        <v>2839</v>
      </c>
      <c r="I64" s="4" t="s">
        <v>7923</v>
      </c>
      <c r="J64" s="4" t="s">
        <v>22</v>
      </c>
      <c r="K64" s="4"/>
      <c r="L64" s="4"/>
      <c r="M64" s="4"/>
      <c r="N64" s="4"/>
      <c r="O64" s="4"/>
      <c r="P64" s="4"/>
      <c r="Q64" s="4" t="s">
        <v>8395</v>
      </c>
      <c r="R64" s="4"/>
      <c r="S64" s="4"/>
    </row>
    <row r="65" ht="36" spans="1:19">
      <c r="A65" s="4" t="s">
        <v>8396</v>
      </c>
      <c r="B65" s="4" t="s">
        <v>8397</v>
      </c>
      <c r="C65" s="4" t="s">
        <v>2708</v>
      </c>
      <c r="D65" s="4" t="s">
        <v>8398</v>
      </c>
      <c r="E65" s="4" t="s">
        <v>8399</v>
      </c>
      <c r="F65" s="5" t="s">
        <v>419</v>
      </c>
      <c r="G65" s="4" t="s">
        <v>8400</v>
      </c>
      <c r="H65" s="4" t="s">
        <v>8401</v>
      </c>
      <c r="I65" s="4" t="s">
        <v>7923</v>
      </c>
      <c r="J65" s="4" t="s">
        <v>22</v>
      </c>
      <c r="K65" s="4"/>
      <c r="L65" s="4"/>
      <c r="M65" s="4"/>
      <c r="N65" s="4"/>
      <c r="O65" s="4"/>
      <c r="P65" s="4"/>
      <c r="Q65" s="4" t="s">
        <v>8402</v>
      </c>
      <c r="R65" s="4"/>
      <c r="S65" s="4"/>
    </row>
    <row r="66" ht="48" spans="1:19">
      <c r="A66" s="4" t="s">
        <v>8403</v>
      </c>
      <c r="B66" s="4" t="s">
        <v>8404</v>
      </c>
      <c r="C66" s="4" t="s">
        <v>2708</v>
      </c>
      <c r="D66" s="4" t="s">
        <v>8405</v>
      </c>
      <c r="E66" s="4" t="s">
        <v>8406</v>
      </c>
      <c r="F66" s="5" t="s">
        <v>419</v>
      </c>
      <c r="G66" s="4" t="s">
        <v>8407</v>
      </c>
      <c r="H66" s="4" t="s">
        <v>8408</v>
      </c>
      <c r="I66" s="4" t="s">
        <v>7923</v>
      </c>
      <c r="J66" s="4" t="s">
        <v>22</v>
      </c>
      <c r="K66" s="4"/>
      <c r="L66" s="4"/>
      <c r="M66" s="4"/>
      <c r="N66" s="4"/>
      <c r="O66" s="4"/>
      <c r="P66" s="4"/>
      <c r="Q66" s="4" t="s">
        <v>8409</v>
      </c>
      <c r="R66" s="4"/>
      <c r="S66" s="4"/>
    </row>
    <row r="67" ht="36" spans="1:19">
      <c r="A67" s="4" t="s">
        <v>8410</v>
      </c>
      <c r="B67" s="4" t="s">
        <v>8411</v>
      </c>
      <c r="C67" s="4" t="s">
        <v>2708</v>
      </c>
      <c r="D67" s="4" t="s">
        <v>8412</v>
      </c>
      <c r="E67" s="4" t="s">
        <v>8413</v>
      </c>
      <c r="F67" s="5" t="s">
        <v>419</v>
      </c>
      <c r="G67" s="4" t="s">
        <v>8414</v>
      </c>
      <c r="H67" s="4" t="s">
        <v>8414</v>
      </c>
      <c r="I67" s="4" t="s">
        <v>7923</v>
      </c>
      <c r="J67" s="4" t="s">
        <v>22</v>
      </c>
      <c r="K67" s="4"/>
      <c r="L67" s="4"/>
      <c r="M67" s="4"/>
      <c r="N67" s="4"/>
      <c r="O67" s="4"/>
      <c r="P67" s="4"/>
      <c r="Q67" s="4" t="s">
        <v>8383</v>
      </c>
      <c r="R67" s="4"/>
      <c r="S67" s="4"/>
    </row>
    <row r="68" ht="36" spans="1:19">
      <c r="A68" s="4" t="s">
        <v>8415</v>
      </c>
      <c r="B68" s="4" t="s">
        <v>8416</v>
      </c>
      <c r="C68" s="4" t="s">
        <v>2708</v>
      </c>
      <c r="D68" s="4" t="s">
        <v>8417</v>
      </c>
      <c r="E68" s="4" t="s">
        <v>8418</v>
      </c>
      <c r="F68" s="5" t="s">
        <v>419</v>
      </c>
      <c r="G68" s="4" t="s">
        <v>8419</v>
      </c>
      <c r="H68" s="4" t="s">
        <v>8419</v>
      </c>
      <c r="I68" s="4" t="s">
        <v>7923</v>
      </c>
      <c r="J68" s="4" t="s">
        <v>22</v>
      </c>
      <c r="K68" s="4"/>
      <c r="L68" s="4"/>
      <c r="M68" s="4"/>
      <c r="N68" s="4"/>
      <c r="O68" s="4"/>
      <c r="P68" s="4"/>
      <c r="Q68" s="4" t="s">
        <v>8420</v>
      </c>
      <c r="R68" s="4"/>
      <c r="S68" s="4"/>
    </row>
    <row r="69" ht="24" spans="1:19">
      <c r="A69" s="4" t="s">
        <v>8421</v>
      </c>
      <c r="B69" s="4" t="s">
        <v>8422</v>
      </c>
      <c r="C69" s="4" t="s">
        <v>2708</v>
      </c>
      <c r="D69" s="4" t="s">
        <v>8423</v>
      </c>
      <c r="E69" s="4" t="s">
        <v>8424</v>
      </c>
      <c r="F69" s="5" t="s">
        <v>419</v>
      </c>
      <c r="G69" s="4" t="s">
        <v>8425</v>
      </c>
      <c r="H69" s="4" t="s">
        <v>8425</v>
      </c>
      <c r="I69" s="4" t="s">
        <v>7923</v>
      </c>
      <c r="J69" s="4" t="s">
        <v>22</v>
      </c>
      <c r="K69" s="4"/>
      <c r="L69" s="4"/>
      <c r="M69" s="4"/>
      <c r="N69" s="4"/>
      <c r="O69" s="4"/>
      <c r="P69" s="4"/>
      <c r="Q69" s="4" t="s">
        <v>8165</v>
      </c>
      <c r="R69" s="4"/>
      <c r="S69" s="4"/>
    </row>
    <row r="70" ht="60" spans="1:19">
      <c r="A70" s="4" t="s">
        <v>8426</v>
      </c>
      <c r="B70" s="4" t="s">
        <v>8427</v>
      </c>
      <c r="C70" s="4" t="s">
        <v>2708</v>
      </c>
      <c r="D70" s="4" t="s">
        <v>8428</v>
      </c>
      <c r="E70" s="4" t="s">
        <v>8429</v>
      </c>
      <c r="F70" s="5" t="s">
        <v>419</v>
      </c>
      <c r="G70" s="4" t="s">
        <v>2755</v>
      </c>
      <c r="H70" s="4" t="s">
        <v>2755</v>
      </c>
      <c r="I70" s="4" t="s">
        <v>7923</v>
      </c>
      <c r="J70" s="4" t="s">
        <v>22</v>
      </c>
      <c r="K70" s="4"/>
      <c r="L70" s="4"/>
      <c r="M70" s="4"/>
      <c r="N70" s="4"/>
      <c r="O70" s="4"/>
      <c r="P70" s="4"/>
      <c r="Q70" s="4" t="s">
        <v>8430</v>
      </c>
      <c r="R70" s="4"/>
      <c r="S70" s="4"/>
    </row>
    <row r="71" ht="24" spans="1:19">
      <c r="A71" s="4" t="s">
        <v>8431</v>
      </c>
      <c r="B71" s="4" t="s">
        <v>8432</v>
      </c>
      <c r="C71" s="4" t="s">
        <v>2708</v>
      </c>
      <c r="D71" s="4" t="s">
        <v>8433</v>
      </c>
      <c r="E71" s="4" t="s">
        <v>8434</v>
      </c>
      <c r="F71" s="5" t="s">
        <v>419</v>
      </c>
      <c r="G71" s="4" t="s">
        <v>3167</v>
      </c>
      <c r="H71" s="4" t="s">
        <v>3167</v>
      </c>
      <c r="I71" s="4" t="s">
        <v>7923</v>
      </c>
      <c r="J71" s="4" t="s">
        <v>22</v>
      </c>
      <c r="K71" s="4"/>
      <c r="L71" s="4"/>
      <c r="M71" s="4"/>
      <c r="N71" s="4"/>
      <c r="O71" s="4"/>
      <c r="P71" s="4"/>
      <c r="Q71" s="4" t="s">
        <v>8435</v>
      </c>
      <c r="R71" s="4"/>
      <c r="S71" s="4"/>
    </row>
    <row r="72" ht="24" spans="1:19">
      <c r="A72" s="4" t="s">
        <v>8436</v>
      </c>
      <c r="B72" s="4" t="s">
        <v>8437</v>
      </c>
      <c r="C72" s="4" t="s">
        <v>2708</v>
      </c>
      <c r="D72" s="4" t="s">
        <v>3152</v>
      </c>
      <c r="E72" s="4" t="s">
        <v>8438</v>
      </c>
      <c r="F72" s="5" t="s">
        <v>419</v>
      </c>
      <c r="G72" s="4" t="s">
        <v>8439</v>
      </c>
      <c r="H72" s="4" t="s">
        <v>8439</v>
      </c>
      <c r="I72" s="4" t="s">
        <v>7923</v>
      </c>
      <c r="J72" s="4" t="s">
        <v>22</v>
      </c>
      <c r="K72" s="4"/>
      <c r="L72" s="4"/>
      <c r="M72" s="4"/>
      <c r="N72" s="4"/>
      <c r="O72" s="4"/>
      <c r="P72" s="4"/>
      <c r="Q72" s="4" t="s">
        <v>8440</v>
      </c>
      <c r="R72" s="4"/>
      <c r="S72" s="4"/>
    </row>
    <row r="73" ht="72" spans="1:19">
      <c r="A73" s="4" t="s">
        <v>8441</v>
      </c>
      <c r="B73" s="4" t="s">
        <v>8442</v>
      </c>
      <c r="C73" s="4" t="s">
        <v>2708</v>
      </c>
      <c r="D73" s="4" t="s">
        <v>8443</v>
      </c>
      <c r="E73" s="4" t="s">
        <v>8444</v>
      </c>
      <c r="F73" s="5" t="s">
        <v>419</v>
      </c>
      <c r="G73" s="4" t="s">
        <v>2855</v>
      </c>
      <c r="H73" s="4" t="s">
        <v>2855</v>
      </c>
      <c r="I73" s="4" t="s">
        <v>7923</v>
      </c>
      <c r="J73" s="4" t="s">
        <v>22</v>
      </c>
      <c r="K73" s="4"/>
      <c r="L73" s="4"/>
      <c r="M73" s="4"/>
      <c r="N73" s="4"/>
      <c r="O73" s="4"/>
      <c r="P73" s="4"/>
      <c r="Q73" s="4" t="s">
        <v>8445</v>
      </c>
      <c r="R73" s="4"/>
      <c r="S73" s="4"/>
    </row>
    <row r="74" ht="24" spans="1:19">
      <c r="A74" s="4" t="s">
        <v>8446</v>
      </c>
      <c r="B74" s="4" t="s">
        <v>8447</v>
      </c>
      <c r="C74" s="4" t="s">
        <v>2708</v>
      </c>
      <c r="D74" s="4" t="s">
        <v>8448</v>
      </c>
      <c r="E74" s="4" t="s">
        <v>8449</v>
      </c>
      <c r="F74" s="5" t="s">
        <v>419</v>
      </c>
      <c r="G74" s="4" t="s">
        <v>8450</v>
      </c>
      <c r="H74" s="4" t="s">
        <v>8450</v>
      </c>
      <c r="I74" s="4" t="s">
        <v>7923</v>
      </c>
      <c r="J74" s="4" t="s">
        <v>22</v>
      </c>
      <c r="K74" s="4"/>
      <c r="L74" s="4"/>
      <c r="M74" s="4"/>
      <c r="N74" s="4"/>
      <c r="O74" s="4"/>
      <c r="P74" s="4"/>
      <c r="Q74" s="4" t="s">
        <v>8383</v>
      </c>
      <c r="R74" s="4"/>
      <c r="S74" s="4"/>
    </row>
    <row r="75" ht="24" spans="1:19">
      <c r="A75" s="4" t="s">
        <v>8451</v>
      </c>
      <c r="B75" s="4" t="s">
        <v>8452</v>
      </c>
      <c r="C75" s="4" t="s">
        <v>2708</v>
      </c>
      <c r="D75" s="4" t="s">
        <v>8453</v>
      </c>
      <c r="E75" s="4" t="s">
        <v>8454</v>
      </c>
      <c r="F75" s="5" t="s">
        <v>419</v>
      </c>
      <c r="G75" s="4" t="s">
        <v>3086</v>
      </c>
      <c r="H75" s="4" t="s">
        <v>3086</v>
      </c>
      <c r="I75" s="4" t="s">
        <v>7923</v>
      </c>
      <c r="J75" s="4" t="s">
        <v>22</v>
      </c>
      <c r="K75" s="4"/>
      <c r="L75" s="4"/>
      <c r="M75" s="4"/>
      <c r="N75" s="4"/>
      <c r="O75" s="4"/>
      <c r="P75" s="4"/>
      <c r="Q75" s="4" t="s">
        <v>8383</v>
      </c>
      <c r="R75" s="4"/>
      <c r="S75" s="4"/>
    </row>
    <row r="76" ht="49.5" spans="1:19">
      <c r="A76" s="4" t="s">
        <v>8455</v>
      </c>
      <c r="B76" s="4" t="s">
        <v>8456</v>
      </c>
      <c r="C76" s="4" t="s">
        <v>2708</v>
      </c>
      <c r="D76" s="4" t="s">
        <v>8457</v>
      </c>
      <c r="E76" s="4" t="s">
        <v>8458</v>
      </c>
      <c r="F76" s="5" t="s">
        <v>419</v>
      </c>
      <c r="G76" s="4" t="s">
        <v>3076</v>
      </c>
      <c r="H76" s="4" t="s">
        <v>8459</v>
      </c>
      <c r="I76" s="4" t="s">
        <v>7923</v>
      </c>
      <c r="J76" s="4" t="s">
        <v>22</v>
      </c>
      <c r="K76" s="4"/>
      <c r="L76" s="4"/>
      <c r="M76" s="4"/>
      <c r="N76" s="4"/>
      <c r="O76" s="4"/>
      <c r="P76" s="4"/>
      <c r="Q76" s="4" t="s">
        <v>8460</v>
      </c>
      <c r="R76" s="4"/>
      <c r="S76" s="4"/>
    </row>
    <row r="77" ht="48" spans="1:19">
      <c r="A77" s="4" t="s">
        <v>8461</v>
      </c>
      <c r="B77" s="4" t="s">
        <v>8462</v>
      </c>
      <c r="C77" s="4" t="s">
        <v>2708</v>
      </c>
      <c r="D77" s="4" t="s">
        <v>8463</v>
      </c>
      <c r="E77" s="4" t="s">
        <v>8464</v>
      </c>
      <c r="F77" s="5" t="s">
        <v>419</v>
      </c>
      <c r="G77" s="4" t="s">
        <v>2799</v>
      </c>
      <c r="H77" s="4" t="s">
        <v>2799</v>
      </c>
      <c r="I77" s="4" t="s">
        <v>7923</v>
      </c>
      <c r="J77" s="4" t="s">
        <v>22</v>
      </c>
      <c r="K77" s="4"/>
      <c r="L77" s="4"/>
      <c r="M77" s="4"/>
      <c r="N77" s="4"/>
      <c r="O77" s="4"/>
      <c r="P77" s="4"/>
      <c r="Q77" s="4" t="s">
        <v>8306</v>
      </c>
      <c r="R77" s="4"/>
      <c r="S77" s="4"/>
    </row>
    <row r="78" ht="48" spans="1:19">
      <c r="A78" s="4" t="s">
        <v>8465</v>
      </c>
      <c r="B78" s="4" t="s">
        <v>8466</v>
      </c>
      <c r="C78" s="4" t="s">
        <v>2708</v>
      </c>
      <c r="D78" s="4" t="s">
        <v>8467</v>
      </c>
      <c r="E78" s="4" t="s">
        <v>8468</v>
      </c>
      <c r="F78" s="5" t="s">
        <v>419</v>
      </c>
      <c r="G78" s="4" t="s">
        <v>8469</v>
      </c>
      <c r="H78" s="4" t="s">
        <v>8469</v>
      </c>
      <c r="I78" s="4" t="s">
        <v>7923</v>
      </c>
      <c r="J78" s="4" t="s">
        <v>22</v>
      </c>
      <c r="K78" s="4"/>
      <c r="L78" s="4"/>
      <c r="M78" s="4"/>
      <c r="N78" s="4"/>
      <c r="O78" s="4"/>
      <c r="P78" s="4"/>
      <c r="Q78" s="4" t="s">
        <v>8470</v>
      </c>
      <c r="R78" s="4"/>
      <c r="S78" s="4"/>
    </row>
    <row r="79" ht="36" spans="1:19">
      <c r="A79" s="4" t="s">
        <v>8471</v>
      </c>
      <c r="B79" s="4" t="s">
        <v>8472</v>
      </c>
      <c r="C79" s="4" t="s">
        <v>2708</v>
      </c>
      <c r="D79" s="4" t="s">
        <v>8473</v>
      </c>
      <c r="E79" s="4" t="s">
        <v>8474</v>
      </c>
      <c r="F79" s="5" t="s">
        <v>419</v>
      </c>
      <c r="G79" s="4" t="s">
        <v>8475</v>
      </c>
      <c r="H79" s="4" t="s">
        <v>8475</v>
      </c>
      <c r="I79" s="4" t="s">
        <v>7923</v>
      </c>
      <c r="J79" s="4" t="s">
        <v>22</v>
      </c>
      <c r="K79" s="4"/>
      <c r="L79" s="4"/>
      <c r="M79" s="4"/>
      <c r="N79" s="4"/>
      <c r="O79" s="4"/>
      <c r="P79" s="4"/>
      <c r="Q79" s="4" t="s">
        <v>8476</v>
      </c>
      <c r="R79" s="4"/>
      <c r="S79" s="4"/>
    </row>
    <row r="80" ht="48" spans="1:19">
      <c r="A80" s="4" t="s">
        <v>8477</v>
      </c>
      <c r="B80" s="4" t="s">
        <v>8478</v>
      </c>
      <c r="C80" s="4" t="s">
        <v>2708</v>
      </c>
      <c r="D80" s="4" t="s">
        <v>8479</v>
      </c>
      <c r="E80" s="4" t="s">
        <v>8480</v>
      </c>
      <c r="F80" s="5" t="s">
        <v>419</v>
      </c>
      <c r="G80" s="4" t="s">
        <v>2711</v>
      </c>
      <c r="H80" s="4" t="s">
        <v>2711</v>
      </c>
      <c r="I80" s="4" t="s">
        <v>7923</v>
      </c>
      <c r="J80" s="4" t="s">
        <v>22</v>
      </c>
      <c r="K80" s="4"/>
      <c r="L80" s="4"/>
      <c r="M80" s="4"/>
      <c r="N80" s="4"/>
      <c r="O80" s="4"/>
      <c r="P80" s="4"/>
      <c r="Q80" s="4" t="s">
        <v>8481</v>
      </c>
      <c r="R80" s="4"/>
      <c r="S80" s="4"/>
    </row>
    <row r="81" ht="48" spans="1:19">
      <c r="A81" s="4" t="s">
        <v>8482</v>
      </c>
      <c r="B81" s="4" t="s">
        <v>8483</v>
      </c>
      <c r="C81" s="4" t="s">
        <v>1228</v>
      </c>
      <c r="D81" s="4" t="s">
        <v>8484</v>
      </c>
      <c r="E81" s="4" t="s">
        <v>8485</v>
      </c>
      <c r="F81" s="5" t="s">
        <v>8486</v>
      </c>
      <c r="G81" s="4" t="s">
        <v>1517</v>
      </c>
      <c r="H81" s="4" t="s">
        <v>8487</v>
      </c>
      <c r="I81" s="4" t="s">
        <v>7923</v>
      </c>
      <c r="J81" s="4" t="s">
        <v>22</v>
      </c>
      <c r="K81" s="4" t="s">
        <v>8488</v>
      </c>
      <c r="L81" s="4" t="s">
        <v>8489</v>
      </c>
      <c r="M81" s="4" t="s">
        <v>152</v>
      </c>
      <c r="N81" s="4">
        <v>1</v>
      </c>
      <c r="O81" s="4" t="s">
        <v>8490</v>
      </c>
      <c r="P81" s="4">
        <v>45.8</v>
      </c>
      <c r="Q81" s="4" t="s">
        <v>8491</v>
      </c>
      <c r="R81" s="4"/>
      <c r="S81" s="4"/>
    </row>
    <row r="82" ht="36" spans="1:19">
      <c r="A82" s="4" t="s">
        <v>8492</v>
      </c>
      <c r="B82" s="4" t="s">
        <v>8493</v>
      </c>
      <c r="C82" s="4" t="s">
        <v>1228</v>
      </c>
      <c r="D82" s="4" t="s">
        <v>8494</v>
      </c>
      <c r="E82" s="4" t="s">
        <v>8495</v>
      </c>
      <c r="F82" s="5" t="s">
        <v>419</v>
      </c>
      <c r="G82" s="4" t="s">
        <v>8496</v>
      </c>
      <c r="H82" s="4" t="s">
        <v>8497</v>
      </c>
      <c r="I82" s="4" t="s">
        <v>7923</v>
      </c>
      <c r="J82" s="4" t="s">
        <v>22</v>
      </c>
      <c r="K82" s="4"/>
      <c r="L82" s="4" t="s">
        <v>8496</v>
      </c>
      <c r="M82" s="4"/>
      <c r="N82" s="4"/>
      <c r="O82" s="4"/>
      <c r="P82" s="4"/>
      <c r="Q82" s="4" t="s">
        <v>8491</v>
      </c>
      <c r="R82" s="4"/>
      <c r="S82" s="4"/>
    </row>
    <row r="83" ht="77.25" spans="1:19">
      <c r="A83" s="4" t="s">
        <v>8498</v>
      </c>
      <c r="B83" s="4" t="s">
        <v>8499</v>
      </c>
      <c r="C83" s="4" t="s">
        <v>1228</v>
      </c>
      <c r="D83" s="4" t="s">
        <v>8500</v>
      </c>
      <c r="E83" s="4" t="s">
        <v>8501</v>
      </c>
      <c r="F83" s="5" t="s">
        <v>8502</v>
      </c>
      <c r="G83" s="4" t="s">
        <v>8503</v>
      </c>
      <c r="H83" s="4" t="s">
        <v>8504</v>
      </c>
      <c r="I83" s="4" t="s">
        <v>7923</v>
      </c>
      <c r="J83" s="4" t="s">
        <v>22</v>
      </c>
      <c r="K83" s="4" t="s">
        <v>8505</v>
      </c>
      <c r="L83" s="4" t="s">
        <v>8506</v>
      </c>
      <c r="M83" s="4" t="s">
        <v>6043</v>
      </c>
      <c r="N83" s="4">
        <v>1</v>
      </c>
      <c r="O83" s="4" t="s">
        <v>8507</v>
      </c>
      <c r="P83" s="4">
        <v>30</v>
      </c>
      <c r="Q83" s="4" t="s">
        <v>8491</v>
      </c>
      <c r="R83" s="4"/>
      <c r="S83" s="4"/>
    </row>
    <row r="84" ht="36" spans="1:19">
      <c r="A84" s="4" t="s">
        <v>8508</v>
      </c>
      <c r="B84" s="4" t="s">
        <v>8509</v>
      </c>
      <c r="C84" s="4" t="s">
        <v>1228</v>
      </c>
      <c r="D84" s="4" t="s">
        <v>8510</v>
      </c>
      <c r="E84" s="4" t="s">
        <v>8511</v>
      </c>
      <c r="F84" s="5" t="s">
        <v>8512</v>
      </c>
      <c r="G84" s="4" t="s">
        <v>8513</v>
      </c>
      <c r="H84" s="4" t="s">
        <v>8514</v>
      </c>
      <c r="I84" s="4" t="s">
        <v>7923</v>
      </c>
      <c r="J84" s="4" t="s">
        <v>22</v>
      </c>
      <c r="K84" s="4" t="s">
        <v>8515</v>
      </c>
      <c r="L84" s="4" t="s">
        <v>8516</v>
      </c>
      <c r="M84" s="4" t="s">
        <v>152</v>
      </c>
      <c r="N84" s="4">
        <v>1</v>
      </c>
      <c r="O84" s="4" t="s">
        <v>8517</v>
      </c>
      <c r="P84" s="4">
        <v>38</v>
      </c>
      <c r="Q84" s="4" t="s">
        <v>8491</v>
      </c>
      <c r="R84" s="4"/>
      <c r="S84" s="4"/>
    </row>
    <row r="85" ht="48" spans="1:19">
      <c r="A85" s="4" t="s">
        <v>8518</v>
      </c>
      <c r="B85" s="4" t="s">
        <v>8519</v>
      </c>
      <c r="C85" s="4" t="s">
        <v>1228</v>
      </c>
      <c r="D85" s="4" t="s">
        <v>8520</v>
      </c>
      <c r="E85" s="4" t="s">
        <v>8521</v>
      </c>
      <c r="F85" s="5" t="s">
        <v>419</v>
      </c>
      <c r="G85" s="4" t="s">
        <v>1302</v>
      </c>
      <c r="H85" s="4" t="s">
        <v>8522</v>
      </c>
      <c r="I85" s="4" t="s">
        <v>7923</v>
      </c>
      <c r="J85" s="4" t="s">
        <v>22</v>
      </c>
      <c r="K85" s="4"/>
      <c r="L85" s="4" t="s">
        <v>8523</v>
      </c>
      <c r="M85" s="4"/>
      <c r="N85" s="4"/>
      <c r="O85" s="4"/>
      <c r="P85" s="4"/>
      <c r="Q85" s="4" t="s">
        <v>8491</v>
      </c>
      <c r="R85" s="4"/>
      <c r="S85" s="4"/>
    </row>
    <row r="86" ht="48" spans="1:19">
      <c r="A86" s="4" t="s">
        <v>8524</v>
      </c>
      <c r="B86" s="4" t="s">
        <v>8525</v>
      </c>
      <c r="C86" s="4" t="s">
        <v>1228</v>
      </c>
      <c r="D86" s="4" t="s">
        <v>8526</v>
      </c>
      <c r="E86" s="4" t="s">
        <v>8527</v>
      </c>
      <c r="F86" s="5" t="s">
        <v>419</v>
      </c>
      <c r="G86" s="4" t="s">
        <v>1579</v>
      </c>
      <c r="H86" s="4" t="s">
        <v>8528</v>
      </c>
      <c r="I86" s="4" t="s">
        <v>7923</v>
      </c>
      <c r="J86" s="4" t="s">
        <v>22</v>
      </c>
      <c r="K86" s="4"/>
      <c r="L86" s="4" t="s">
        <v>8529</v>
      </c>
      <c r="M86" s="4"/>
      <c r="N86" s="4"/>
      <c r="O86" s="4"/>
      <c r="P86" s="4"/>
      <c r="Q86" s="4" t="s">
        <v>8491</v>
      </c>
      <c r="R86" s="4"/>
      <c r="S86" s="4"/>
    </row>
    <row r="87" ht="36" spans="1:19">
      <c r="A87" s="4" t="s">
        <v>8530</v>
      </c>
      <c r="B87" s="4" t="s">
        <v>8531</v>
      </c>
      <c r="C87" s="4" t="s">
        <v>1228</v>
      </c>
      <c r="D87" s="4" t="s">
        <v>8532</v>
      </c>
      <c r="E87" s="4" t="s">
        <v>8533</v>
      </c>
      <c r="F87" s="5" t="s">
        <v>1257</v>
      </c>
      <c r="G87" s="4" t="s">
        <v>1258</v>
      </c>
      <c r="H87" s="4" t="s">
        <v>8534</v>
      </c>
      <c r="I87" s="4" t="s">
        <v>7923</v>
      </c>
      <c r="J87" s="4" t="s">
        <v>22</v>
      </c>
      <c r="K87" s="4" t="s">
        <v>8535</v>
      </c>
      <c r="L87" s="4" t="s">
        <v>1259</v>
      </c>
      <c r="M87" s="4" t="s">
        <v>173</v>
      </c>
      <c r="N87" s="4">
        <v>1</v>
      </c>
      <c r="O87" s="4" t="s">
        <v>8536</v>
      </c>
      <c r="P87" s="4">
        <v>118</v>
      </c>
      <c r="Q87" s="4" t="s">
        <v>8491</v>
      </c>
      <c r="R87" s="4" t="s">
        <v>8537</v>
      </c>
      <c r="S87" s="4"/>
    </row>
    <row r="88" ht="45.75" spans="1:19">
      <c r="A88" s="4" t="s">
        <v>8538</v>
      </c>
      <c r="B88" s="4" t="s">
        <v>8539</v>
      </c>
      <c r="C88" s="4" t="s">
        <v>1228</v>
      </c>
      <c r="D88" s="4" t="s">
        <v>8540</v>
      </c>
      <c r="E88" s="4" t="s">
        <v>8541</v>
      </c>
      <c r="F88" s="5" t="s">
        <v>8542</v>
      </c>
      <c r="G88" s="4" t="s">
        <v>8503</v>
      </c>
      <c r="H88" s="4" t="s">
        <v>8543</v>
      </c>
      <c r="I88" s="4" t="s">
        <v>7923</v>
      </c>
      <c r="J88" s="4" t="s">
        <v>22</v>
      </c>
      <c r="K88" s="4" t="s">
        <v>8544</v>
      </c>
      <c r="L88" s="4" t="s">
        <v>8545</v>
      </c>
      <c r="M88" s="4" t="s">
        <v>598</v>
      </c>
      <c r="N88" s="4">
        <v>2</v>
      </c>
      <c r="O88" s="4" t="s">
        <v>8546</v>
      </c>
      <c r="P88" s="4">
        <v>23</v>
      </c>
      <c r="Q88" s="4" t="s">
        <v>8491</v>
      </c>
      <c r="R88" s="4"/>
      <c r="S88" s="4"/>
    </row>
    <row r="89" ht="48" spans="1:19">
      <c r="A89" s="4" t="s">
        <v>8547</v>
      </c>
      <c r="B89" s="4" t="s">
        <v>8548</v>
      </c>
      <c r="C89" s="4" t="s">
        <v>1228</v>
      </c>
      <c r="D89" s="4" t="s">
        <v>8549</v>
      </c>
      <c r="E89" s="4" t="s">
        <v>8550</v>
      </c>
      <c r="F89" s="5" t="s">
        <v>419</v>
      </c>
      <c r="G89" s="4" t="s">
        <v>8503</v>
      </c>
      <c r="H89" s="4" t="s">
        <v>8551</v>
      </c>
      <c r="I89" s="4" t="s">
        <v>7923</v>
      </c>
      <c r="J89" s="4" t="s">
        <v>22</v>
      </c>
      <c r="K89" s="4"/>
      <c r="L89" s="4" t="s">
        <v>8552</v>
      </c>
      <c r="M89" s="4"/>
      <c r="N89" s="4"/>
      <c r="O89" s="4"/>
      <c r="P89" s="4"/>
      <c r="Q89" s="4" t="s">
        <v>8491</v>
      </c>
      <c r="R89" s="4"/>
      <c r="S89" s="4"/>
    </row>
    <row r="90" ht="48" spans="1:19">
      <c r="A90" s="4" t="s">
        <v>8553</v>
      </c>
      <c r="B90" s="4" t="s">
        <v>8554</v>
      </c>
      <c r="C90" s="4" t="s">
        <v>1228</v>
      </c>
      <c r="D90" s="4" t="s">
        <v>8555</v>
      </c>
      <c r="E90" s="4" t="s">
        <v>8556</v>
      </c>
      <c r="F90" s="5" t="s">
        <v>419</v>
      </c>
      <c r="G90" s="4" t="s">
        <v>1579</v>
      </c>
      <c r="H90" s="4" t="s">
        <v>8528</v>
      </c>
      <c r="I90" s="4" t="s">
        <v>7923</v>
      </c>
      <c r="J90" s="4" t="s">
        <v>22</v>
      </c>
      <c r="K90" s="4"/>
      <c r="L90" s="4" t="s">
        <v>8529</v>
      </c>
      <c r="M90" s="4"/>
      <c r="N90" s="4"/>
      <c r="O90" s="4"/>
      <c r="P90" s="4"/>
      <c r="Q90" s="4" t="s">
        <v>8491</v>
      </c>
      <c r="R90" s="4"/>
      <c r="S90" s="4"/>
    </row>
    <row r="91" ht="48" spans="1:19">
      <c r="A91" s="4" t="s">
        <v>8557</v>
      </c>
      <c r="B91" s="4" t="s">
        <v>8558</v>
      </c>
      <c r="C91" s="4" t="s">
        <v>1228</v>
      </c>
      <c r="D91" s="4" t="s">
        <v>8559</v>
      </c>
      <c r="E91" s="4" t="s">
        <v>8560</v>
      </c>
      <c r="F91" s="5" t="s">
        <v>1991</v>
      </c>
      <c r="G91" s="4" t="s">
        <v>8561</v>
      </c>
      <c r="H91" s="4" t="s">
        <v>8562</v>
      </c>
      <c r="I91" s="4" t="s">
        <v>7923</v>
      </c>
      <c r="J91" s="4" t="s">
        <v>386</v>
      </c>
      <c r="K91" s="4" t="s">
        <v>8231</v>
      </c>
      <c r="L91" s="4" t="s">
        <v>8563</v>
      </c>
      <c r="M91" s="4" t="s">
        <v>223</v>
      </c>
      <c r="N91" s="4">
        <v>2</v>
      </c>
      <c r="O91" s="4" t="s">
        <v>8564</v>
      </c>
      <c r="P91" s="4">
        <v>55</v>
      </c>
      <c r="Q91" s="4" t="s">
        <v>8491</v>
      </c>
      <c r="R91" s="4"/>
      <c r="S91" s="4"/>
    </row>
    <row r="92" ht="24" spans="1:19">
      <c r="A92" s="4" t="s">
        <v>8565</v>
      </c>
      <c r="B92" s="4" t="s">
        <v>8566</v>
      </c>
      <c r="C92" s="4" t="s">
        <v>1228</v>
      </c>
      <c r="D92" s="4" t="s">
        <v>8567</v>
      </c>
      <c r="E92" s="4" t="s">
        <v>8568</v>
      </c>
      <c r="F92" s="5" t="s">
        <v>8569</v>
      </c>
      <c r="G92" s="4" t="s">
        <v>8570</v>
      </c>
      <c r="H92" s="4" t="s">
        <v>8571</v>
      </c>
      <c r="I92" s="4" t="s">
        <v>7923</v>
      </c>
      <c r="J92" s="4" t="s">
        <v>22</v>
      </c>
      <c r="K92" s="4" t="s">
        <v>8572</v>
      </c>
      <c r="L92" s="4" t="s">
        <v>1562</v>
      </c>
      <c r="M92" s="4" t="s">
        <v>173</v>
      </c>
      <c r="N92" s="4" t="s">
        <v>8573</v>
      </c>
      <c r="O92" s="4" t="s">
        <v>8574</v>
      </c>
      <c r="P92" s="4">
        <v>59.8</v>
      </c>
      <c r="Q92" s="4" t="s">
        <v>8491</v>
      </c>
      <c r="R92" s="4"/>
      <c r="S92" s="4"/>
    </row>
    <row r="93" ht="36" spans="1:19">
      <c r="A93" s="4" t="s">
        <v>8575</v>
      </c>
      <c r="B93" s="4" t="s">
        <v>8576</v>
      </c>
      <c r="C93" s="4" t="s">
        <v>1586</v>
      </c>
      <c r="D93" s="4" t="s">
        <v>8577</v>
      </c>
      <c r="E93" s="4" t="s">
        <v>8578</v>
      </c>
      <c r="F93" s="5" t="s">
        <v>8097</v>
      </c>
      <c r="G93" s="4" t="s">
        <v>8579</v>
      </c>
      <c r="H93" s="4" t="s">
        <v>8580</v>
      </c>
      <c r="I93" s="4" t="s">
        <v>7923</v>
      </c>
      <c r="J93" s="4" t="s">
        <v>22</v>
      </c>
      <c r="K93" s="4"/>
      <c r="L93" s="4" t="s">
        <v>8579</v>
      </c>
      <c r="M93" s="4"/>
      <c r="N93" s="4"/>
      <c r="O93" s="4"/>
      <c r="P93" s="4"/>
      <c r="Q93" s="4" t="s">
        <v>7923</v>
      </c>
      <c r="R93" s="4"/>
      <c r="S93" s="4"/>
    </row>
    <row r="94" ht="192" spans="1:19">
      <c r="A94" s="4" t="s">
        <v>8581</v>
      </c>
      <c r="B94" s="4" t="s">
        <v>8582</v>
      </c>
      <c r="C94" s="4" t="s">
        <v>1586</v>
      </c>
      <c r="D94" s="4" t="s">
        <v>8583</v>
      </c>
      <c r="E94" s="4" t="s">
        <v>8584</v>
      </c>
      <c r="F94" s="5" t="s">
        <v>8097</v>
      </c>
      <c r="G94" s="4" t="s">
        <v>8585</v>
      </c>
      <c r="H94" s="4" t="s">
        <v>8586</v>
      </c>
      <c r="I94" s="4" t="s">
        <v>7923</v>
      </c>
      <c r="J94" s="4" t="s">
        <v>22</v>
      </c>
      <c r="K94" s="4"/>
      <c r="L94" s="4" t="s">
        <v>8587</v>
      </c>
      <c r="M94" s="4"/>
      <c r="N94" s="4"/>
      <c r="O94" s="4"/>
      <c r="P94" s="4"/>
      <c r="Q94" s="4" t="s">
        <v>7923</v>
      </c>
      <c r="R94" s="4"/>
      <c r="S94" s="4"/>
    </row>
    <row r="95" ht="36" spans="1:19">
      <c r="A95" s="4" t="s">
        <v>8588</v>
      </c>
      <c r="B95" s="4" t="s">
        <v>8589</v>
      </c>
      <c r="C95" s="4" t="s">
        <v>1586</v>
      </c>
      <c r="D95" s="4" t="s">
        <v>8590</v>
      </c>
      <c r="E95" s="4" t="s">
        <v>8591</v>
      </c>
      <c r="F95" s="5" t="s">
        <v>8592</v>
      </c>
      <c r="G95" s="4" t="s">
        <v>1621</v>
      </c>
      <c r="H95" s="4" t="s">
        <v>8593</v>
      </c>
      <c r="I95" s="4" t="s">
        <v>7923</v>
      </c>
      <c r="J95" s="4" t="s">
        <v>22</v>
      </c>
      <c r="K95" s="4" t="s">
        <v>8594</v>
      </c>
      <c r="L95" s="4" t="s">
        <v>8595</v>
      </c>
      <c r="M95" s="4" t="s">
        <v>605</v>
      </c>
      <c r="N95" s="4">
        <v>1</v>
      </c>
      <c r="O95" s="4">
        <v>2021</v>
      </c>
      <c r="P95" s="4">
        <v>89</v>
      </c>
      <c r="Q95" s="4" t="s">
        <v>7923</v>
      </c>
      <c r="R95" s="4"/>
      <c r="S95" s="4"/>
    </row>
    <row r="96" ht="60" spans="1:19">
      <c r="A96" s="4" t="s">
        <v>8596</v>
      </c>
      <c r="B96" s="4" t="s">
        <v>8597</v>
      </c>
      <c r="C96" s="4" t="s">
        <v>1586</v>
      </c>
      <c r="D96" s="4" t="s">
        <v>8598</v>
      </c>
      <c r="E96" s="4" t="s">
        <v>8599</v>
      </c>
      <c r="F96" s="5" t="s">
        <v>8097</v>
      </c>
      <c r="G96" s="4" t="s">
        <v>8600</v>
      </c>
      <c r="H96" s="4" t="s">
        <v>8600</v>
      </c>
      <c r="I96" s="4" t="s">
        <v>7923</v>
      </c>
      <c r="J96" s="4" t="s">
        <v>22</v>
      </c>
      <c r="K96" s="4"/>
      <c r="L96" s="4" t="s">
        <v>8600</v>
      </c>
      <c r="M96" s="4"/>
      <c r="N96" s="4"/>
      <c r="O96" s="4"/>
      <c r="P96" s="4"/>
      <c r="Q96" s="4" t="s">
        <v>7923</v>
      </c>
      <c r="R96" s="4"/>
      <c r="S96" s="4"/>
    </row>
    <row r="97" ht="36" spans="1:19">
      <c r="A97" s="4" t="s">
        <v>8601</v>
      </c>
      <c r="B97" s="4" t="s">
        <v>8602</v>
      </c>
      <c r="C97" s="4" t="s">
        <v>1586</v>
      </c>
      <c r="D97" s="4" t="s">
        <v>8603</v>
      </c>
      <c r="E97" s="4" t="s">
        <v>8604</v>
      </c>
      <c r="F97" s="5" t="s">
        <v>8605</v>
      </c>
      <c r="G97" s="4" t="s">
        <v>1893</v>
      </c>
      <c r="H97" s="4" t="s">
        <v>1893</v>
      </c>
      <c r="I97" s="4" t="s">
        <v>7923</v>
      </c>
      <c r="J97" s="4" t="s">
        <v>22</v>
      </c>
      <c r="K97" s="4" t="s">
        <v>8606</v>
      </c>
      <c r="L97" s="4" t="s">
        <v>8607</v>
      </c>
      <c r="M97" s="4" t="s">
        <v>1463</v>
      </c>
      <c r="N97" s="4">
        <v>3</v>
      </c>
      <c r="O97" s="4">
        <v>2017</v>
      </c>
      <c r="P97" s="4">
        <v>109</v>
      </c>
      <c r="Q97" s="4" t="s">
        <v>7923</v>
      </c>
      <c r="R97" s="4"/>
      <c r="S97" s="4"/>
    </row>
    <row r="98" ht="36" spans="1:19">
      <c r="A98" s="4" t="s">
        <v>8608</v>
      </c>
      <c r="B98" s="4" t="s">
        <v>8609</v>
      </c>
      <c r="C98" s="4" t="s">
        <v>1586</v>
      </c>
      <c r="D98" s="4" t="s">
        <v>8610</v>
      </c>
      <c r="E98" s="4" t="s">
        <v>8611</v>
      </c>
      <c r="F98" s="5" t="s">
        <v>8097</v>
      </c>
      <c r="G98" s="4" t="s">
        <v>1700</v>
      </c>
      <c r="H98" s="4" t="s">
        <v>8612</v>
      </c>
      <c r="I98" s="4" t="s">
        <v>7923</v>
      </c>
      <c r="J98" s="4" t="s">
        <v>22</v>
      </c>
      <c r="K98" s="4"/>
      <c r="L98" s="4" t="s">
        <v>1700</v>
      </c>
      <c r="M98" s="4"/>
      <c r="N98" s="4"/>
      <c r="O98" s="4"/>
      <c r="P98" s="4"/>
      <c r="Q98" s="4" t="s">
        <v>7923</v>
      </c>
      <c r="R98" s="4"/>
      <c r="S98" s="4"/>
    </row>
    <row r="99" ht="36" spans="1:19">
      <c r="A99" s="4" t="s">
        <v>8613</v>
      </c>
      <c r="B99" s="4" t="s">
        <v>8614</v>
      </c>
      <c r="C99" s="4" t="s">
        <v>1586</v>
      </c>
      <c r="D99" s="4" t="s">
        <v>8615</v>
      </c>
      <c r="E99" s="4" t="s">
        <v>8616</v>
      </c>
      <c r="F99" s="5" t="s">
        <v>8617</v>
      </c>
      <c r="G99" s="4" t="s">
        <v>8618</v>
      </c>
      <c r="H99" s="4" t="s">
        <v>8618</v>
      </c>
      <c r="I99" s="4" t="s">
        <v>7923</v>
      </c>
      <c r="J99" s="4" t="s">
        <v>22</v>
      </c>
      <c r="K99" s="4" t="s">
        <v>8619</v>
      </c>
      <c r="L99" s="4" t="s">
        <v>8620</v>
      </c>
      <c r="M99" s="4" t="s">
        <v>152</v>
      </c>
      <c r="N99" s="4">
        <v>1</v>
      </c>
      <c r="O99" s="4">
        <v>2020</v>
      </c>
      <c r="P99" s="4">
        <v>188</v>
      </c>
      <c r="Q99" s="4" t="s">
        <v>7923</v>
      </c>
      <c r="R99" s="4"/>
      <c r="S99" s="4"/>
    </row>
    <row r="100" ht="36" spans="1:19">
      <c r="A100" s="4" t="s">
        <v>8621</v>
      </c>
      <c r="B100" s="4" t="s">
        <v>8622</v>
      </c>
      <c r="C100" s="4" t="s">
        <v>1586</v>
      </c>
      <c r="D100" s="4" t="s">
        <v>8623</v>
      </c>
      <c r="E100" s="4" t="s">
        <v>8624</v>
      </c>
      <c r="F100" s="5" t="s">
        <v>1697</v>
      </c>
      <c r="G100" s="4" t="s">
        <v>8625</v>
      </c>
      <c r="H100" s="4" t="s">
        <v>8625</v>
      </c>
      <c r="I100" s="4" t="s">
        <v>7923</v>
      </c>
      <c r="J100" s="4" t="s">
        <v>22</v>
      </c>
      <c r="K100" s="4" t="s">
        <v>8626</v>
      </c>
      <c r="L100" s="4" t="s">
        <v>8627</v>
      </c>
      <c r="M100" s="4" t="s">
        <v>897</v>
      </c>
      <c r="N100" s="4">
        <v>1</v>
      </c>
      <c r="O100" s="4">
        <v>2017</v>
      </c>
      <c r="P100" s="4">
        <v>28</v>
      </c>
      <c r="Q100" s="4" t="s">
        <v>7923</v>
      </c>
      <c r="R100" s="4"/>
      <c r="S100" s="4"/>
    </row>
    <row r="101" ht="36" spans="1:19">
      <c r="A101" s="4" t="s">
        <v>8628</v>
      </c>
      <c r="B101" s="4" t="s">
        <v>8629</v>
      </c>
      <c r="C101" s="4" t="s">
        <v>1586</v>
      </c>
      <c r="D101" s="4" t="s">
        <v>8630</v>
      </c>
      <c r="E101" s="4" t="s">
        <v>8631</v>
      </c>
      <c r="F101" s="5" t="s">
        <v>8632</v>
      </c>
      <c r="G101" s="4" t="s">
        <v>8633</v>
      </c>
      <c r="H101" s="4" t="s">
        <v>8633</v>
      </c>
      <c r="I101" s="4" t="s">
        <v>7923</v>
      </c>
      <c r="J101" s="4" t="s">
        <v>8634</v>
      </c>
      <c r="K101" s="4" t="s">
        <v>8635</v>
      </c>
      <c r="L101" s="4" t="s">
        <v>8636</v>
      </c>
      <c r="M101" s="4" t="s">
        <v>223</v>
      </c>
      <c r="N101" s="4"/>
      <c r="O101" s="4">
        <v>2018</v>
      </c>
      <c r="P101" s="4">
        <v>169</v>
      </c>
      <c r="Q101" s="4" t="s">
        <v>7923</v>
      </c>
      <c r="R101" s="4"/>
      <c r="S101" s="4"/>
    </row>
    <row r="102" ht="36" spans="1:19">
      <c r="A102" s="4" t="s">
        <v>8637</v>
      </c>
      <c r="B102" s="4" t="s">
        <v>8638</v>
      </c>
      <c r="C102" s="4" t="s">
        <v>1586</v>
      </c>
      <c r="D102" s="4" t="s">
        <v>8639</v>
      </c>
      <c r="E102" s="4" t="s">
        <v>8640</v>
      </c>
      <c r="F102" s="5" t="s">
        <v>220</v>
      </c>
      <c r="G102" s="4" t="s">
        <v>8641</v>
      </c>
      <c r="H102" s="4" t="s">
        <v>8641</v>
      </c>
      <c r="I102" s="4" t="s">
        <v>7923</v>
      </c>
      <c r="J102" s="4" t="s">
        <v>22</v>
      </c>
      <c r="K102" s="4" t="s">
        <v>8642</v>
      </c>
      <c r="L102" s="4" t="s">
        <v>222</v>
      </c>
      <c r="M102" s="4" t="s">
        <v>223</v>
      </c>
      <c r="N102" s="4">
        <v>1</v>
      </c>
      <c r="O102" s="4">
        <v>2016</v>
      </c>
      <c r="P102" s="4">
        <v>88</v>
      </c>
      <c r="Q102" s="4" t="s">
        <v>7923</v>
      </c>
      <c r="R102" s="4"/>
      <c r="S102" s="4"/>
    </row>
    <row r="103" ht="48" spans="1:19">
      <c r="A103" s="4" t="s">
        <v>8643</v>
      </c>
      <c r="B103" s="4" t="s">
        <v>8644</v>
      </c>
      <c r="C103" s="4" t="s">
        <v>1586</v>
      </c>
      <c r="D103" s="4" t="s">
        <v>8645</v>
      </c>
      <c r="E103" s="4" t="s">
        <v>8646</v>
      </c>
      <c r="F103" s="5" t="s">
        <v>8097</v>
      </c>
      <c r="G103" s="4" t="s">
        <v>8647</v>
      </c>
      <c r="H103" s="4" t="s">
        <v>8648</v>
      </c>
      <c r="I103" s="4" t="s">
        <v>7923</v>
      </c>
      <c r="J103" s="4" t="s">
        <v>22</v>
      </c>
      <c r="K103" s="4"/>
      <c r="L103" s="4" t="s">
        <v>8647</v>
      </c>
      <c r="M103" s="4"/>
      <c r="N103" s="4"/>
      <c r="O103" s="4"/>
      <c r="P103" s="4"/>
      <c r="Q103" s="4" t="s">
        <v>7923</v>
      </c>
      <c r="R103" s="4"/>
      <c r="S103" s="4"/>
    </row>
    <row r="104" ht="36" spans="1:19">
      <c r="A104" s="4" t="s">
        <v>8649</v>
      </c>
      <c r="B104" s="4" t="s">
        <v>8650</v>
      </c>
      <c r="C104" s="4" t="s">
        <v>1586</v>
      </c>
      <c r="D104" s="4" t="s">
        <v>8651</v>
      </c>
      <c r="E104" s="4" t="s">
        <v>8652</v>
      </c>
      <c r="F104" s="5" t="s">
        <v>8653</v>
      </c>
      <c r="G104" s="4" t="s">
        <v>1893</v>
      </c>
      <c r="H104" s="4" t="s">
        <v>1893</v>
      </c>
      <c r="I104" s="4" t="s">
        <v>7923</v>
      </c>
      <c r="J104" s="4" t="s">
        <v>22</v>
      </c>
      <c r="K104" s="4" t="s">
        <v>8606</v>
      </c>
      <c r="L104" s="4" t="s">
        <v>8607</v>
      </c>
      <c r="M104" s="4" t="s">
        <v>1463</v>
      </c>
      <c r="N104" s="4">
        <v>3</v>
      </c>
      <c r="O104" s="4">
        <v>2017</v>
      </c>
      <c r="P104" s="4">
        <v>109</v>
      </c>
      <c r="Q104" s="4" t="s">
        <v>7923</v>
      </c>
      <c r="R104" s="4"/>
      <c r="S104" s="4"/>
    </row>
    <row r="105" ht="48" spans="1:19">
      <c r="A105" s="4" t="s">
        <v>8654</v>
      </c>
      <c r="B105" s="4" t="s">
        <v>8655</v>
      </c>
      <c r="C105" s="4" t="s">
        <v>1586</v>
      </c>
      <c r="D105" s="4" t="s">
        <v>8656</v>
      </c>
      <c r="E105" s="4" t="s">
        <v>8657</v>
      </c>
      <c r="F105" s="5" t="s">
        <v>8097</v>
      </c>
      <c r="G105" s="4" t="s">
        <v>1890</v>
      </c>
      <c r="H105" s="4" t="s">
        <v>8658</v>
      </c>
      <c r="I105" s="4" t="s">
        <v>7923</v>
      </c>
      <c r="J105" s="4" t="s">
        <v>22</v>
      </c>
      <c r="K105" s="4"/>
      <c r="L105" s="4" t="s">
        <v>1890</v>
      </c>
      <c r="M105" s="4"/>
      <c r="N105" s="4"/>
      <c r="O105" s="4"/>
      <c r="P105" s="4"/>
      <c r="Q105" s="4" t="s">
        <v>7923</v>
      </c>
      <c r="R105" s="4"/>
      <c r="S105" s="4"/>
    </row>
    <row r="106" ht="36" spans="1:19">
      <c r="A106" s="4" t="s">
        <v>8659</v>
      </c>
      <c r="B106" s="4" t="s">
        <v>8660</v>
      </c>
      <c r="C106" s="4" t="s">
        <v>1586</v>
      </c>
      <c r="D106" s="4" t="s">
        <v>8661</v>
      </c>
      <c r="E106" s="4" t="s">
        <v>8662</v>
      </c>
      <c r="F106" s="5" t="s">
        <v>8097</v>
      </c>
      <c r="G106" s="4" t="s">
        <v>8663</v>
      </c>
      <c r="H106" s="4" t="s">
        <v>8664</v>
      </c>
      <c r="I106" s="4" t="s">
        <v>7923</v>
      </c>
      <c r="J106" s="4" t="s">
        <v>22</v>
      </c>
      <c r="K106" s="4"/>
      <c r="L106" s="4" t="s">
        <v>8663</v>
      </c>
      <c r="M106" s="4"/>
      <c r="N106" s="4"/>
      <c r="O106" s="4"/>
      <c r="P106" s="4"/>
      <c r="Q106" s="4" t="s">
        <v>7923</v>
      </c>
      <c r="R106" s="4"/>
      <c r="S106" s="4"/>
    </row>
    <row r="107" ht="36" spans="1:19">
      <c r="A107" s="4" t="s">
        <v>8665</v>
      </c>
      <c r="B107" s="4" t="s">
        <v>8666</v>
      </c>
      <c r="C107" s="4" t="s">
        <v>1586</v>
      </c>
      <c r="D107" s="4" t="s">
        <v>8667</v>
      </c>
      <c r="E107" s="4" t="s">
        <v>8668</v>
      </c>
      <c r="F107" s="5" t="s">
        <v>1710</v>
      </c>
      <c r="G107" s="4" t="s">
        <v>1713</v>
      </c>
      <c r="H107" s="4" t="s">
        <v>8669</v>
      </c>
      <c r="I107" s="4" t="s">
        <v>7923</v>
      </c>
      <c r="J107" s="4" t="s">
        <v>22</v>
      </c>
      <c r="K107" s="4" t="s">
        <v>8670</v>
      </c>
      <c r="L107" s="4" t="s">
        <v>8671</v>
      </c>
      <c r="M107" s="4" t="s">
        <v>8672</v>
      </c>
      <c r="N107" s="4">
        <v>1</v>
      </c>
      <c r="O107" s="4">
        <v>2018</v>
      </c>
      <c r="P107" s="4">
        <v>88</v>
      </c>
      <c r="Q107" s="4" t="s">
        <v>7923</v>
      </c>
      <c r="R107" s="4"/>
      <c r="S107" s="4"/>
    </row>
    <row r="108" ht="48" spans="1:19">
      <c r="A108" s="4" t="s">
        <v>8673</v>
      </c>
      <c r="B108" s="4" t="s">
        <v>8674</v>
      </c>
      <c r="C108" s="4" t="s">
        <v>1586</v>
      </c>
      <c r="D108" s="4" t="s">
        <v>8675</v>
      </c>
      <c r="E108" s="4" t="s">
        <v>8676</v>
      </c>
      <c r="F108" s="5" t="s">
        <v>8677</v>
      </c>
      <c r="G108" s="4" t="s">
        <v>8625</v>
      </c>
      <c r="H108" s="4" t="s">
        <v>8678</v>
      </c>
      <c r="I108" s="4" t="s">
        <v>7923</v>
      </c>
      <c r="J108" s="4" t="s">
        <v>22</v>
      </c>
      <c r="K108" s="4" t="s">
        <v>8679</v>
      </c>
      <c r="L108" s="4" t="s">
        <v>8680</v>
      </c>
      <c r="M108" s="4" t="s">
        <v>1493</v>
      </c>
      <c r="N108" s="4">
        <v>3</v>
      </c>
      <c r="O108" s="4">
        <v>2017</v>
      </c>
      <c r="P108" s="4">
        <v>45</v>
      </c>
      <c r="Q108" s="4" t="s">
        <v>7923</v>
      </c>
      <c r="R108" s="4"/>
      <c r="S108" s="4"/>
    </row>
    <row r="109" ht="72" spans="1:19">
      <c r="A109" s="4" t="s">
        <v>8681</v>
      </c>
      <c r="B109" s="4" t="s">
        <v>8682</v>
      </c>
      <c r="C109" s="4" t="s">
        <v>1586</v>
      </c>
      <c r="D109" s="4" t="s">
        <v>8683</v>
      </c>
      <c r="E109" s="4" t="s">
        <v>8684</v>
      </c>
      <c r="F109" s="5" t="s">
        <v>8097</v>
      </c>
      <c r="G109" s="4" t="s">
        <v>8685</v>
      </c>
      <c r="H109" s="4" t="s">
        <v>8686</v>
      </c>
      <c r="I109" s="4" t="s">
        <v>7923</v>
      </c>
      <c r="J109" s="4" t="s">
        <v>22</v>
      </c>
      <c r="K109" s="4"/>
      <c r="L109" s="4" t="s">
        <v>8685</v>
      </c>
      <c r="M109" s="4"/>
      <c r="N109" s="4"/>
      <c r="O109" s="4"/>
      <c r="P109" s="4"/>
      <c r="Q109" s="4" t="s">
        <v>7923</v>
      </c>
      <c r="R109" s="4"/>
      <c r="S109" s="4"/>
    </row>
    <row r="110" ht="48" spans="1:19">
      <c r="A110" s="4" t="s">
        <v>8687</v>
      </c>
      <c r="B110" s="4" t="s">
        <v>8688</v>
      </c>
      <c r="C110" s="4" t="s">
        <v>1586</v>
      </c>
      <c r="D110" s="4" t="s">
        <v>8689</v>
      </c>
      <c r="E110" s="4" t="s">
        <v>8690</v>
      </c>
      <c r="F110" s="5" t="s">
        <v>8097</v>
      </c>
      <c r="G110" s="4" t="s">
        <v>8600</v>
      </c>
      <c r="H110" s="4" t="s">
        <v>8600</v>
      </c>
      <c r="I110" s="4" t="s">
        <v>7923</v>
      </c>
      <c r="J110" s="4" t="s">
        <v>22</v>
      </c>
      <c r="K110" s="4"/>
      <c r="L110" s="4" t="s">
        <v>8600</v>
      </c>
      <c r="M110" s="4"/>
      <c r="N110" s="4"/>
      <c r="O110" s="4"/>
      <c r="P110" s="4"/>
      <c r="Q110" s="4" t="s">
        <v>7923</v>
      </c>
      <c r="R110" s="4"/>
      <c r="S110" s="4"/>
    </row>
    <row r="111" ht="24" spans="1:19">
      <c r="A111" s="4" t="s">
        <v>8691</v>
      </c>
      <c r="B111" s="4" t="s">
        <v>8692</v>
      </c>
      <c r="C111" s="4" t="s">
        <v>1586</v>
      </c>
      <c r="D111" s="4" t="s">
        <v>8693</v>
      </c>
      <c r="E111" s="4" t="s">
        <v>8694</v>
      </c>
      <c r="F111" s="5" t="s">
        <v>8097</v>
      </c>
      <c r="G111" s="4" t="s">
        <v>8695</v>
      </c>
      <c r="H111" s="4" t="s">
        <v>8696</v>
      </c>
      <c r="I111" s="4" t="s">
        <v>7923</v>
      </c>
      <c r="J111" s="4" t="s">
        <v>22</v>
      </c>
      <c r="K111" s="4"/>
      <c r="L111" s="4" t="s">
        <v>1693</v>
      </c>
      <c r="M111" s="4"/>
      <c r="N111" s="4"/>
      <c r="O111" s="4"/>
      <c r="P111" s="4"/>
      <c r="Q111" s="4" t="s">
        <v>7923</v>
      </c>
      <c r="R111" s="4"/>
      <c r="S111" s="4"/>
    </row>
    <row r="112" ht="36" spans="1:19">
      <c r="A112" s="4" t="s">
        <v>8697</v>
      </c>
      <c r="B112" s="4" t="s">
        <v>8698</v>
      </c>
      <c r="C112" s="4" t="s">
        <v>1586</v>
      </c>
      <c r="D112" s="4" t="s">
        <v>8699</v>
      </c>
      <c r="E112" s="4" t="s">
        <v>8700</v>
      </c>
      <c r="F112" s="5" t="s">
        <v>8701</v>
      </c>
      <c r="G112" s="4" t="s">
        <v>8685</v>
      </c>
      <c r="H112" s="4" t="s">
        <v>8702</v>
      </c>
      <c r="I112" s="4" t="s">
        <v>7923</v>
      </c>
      <c r="J112" s="4" t="s">
        <v>22</v>
      </c>
      <c r="K112" s="4" t="s">
        <v>8703</v>
      </c>
      <c r="L112" s="4" t="s">
        <v>8704</v>
      </c>
      <c r="M112" s="4" t="s">
        <v>1463</v>
      </c>
      <c r="N112" s="4">
        <v>1</v>
      </c>
      <c r="O112" s="4">
        <v>2011</v>
      </c>
      <c r="P112" s="4">
        <v>44</v>
      </c>
      <c r="Q112" s="4" t="s">
        <v>7923</v>
      </c>
      <c r="R112" s="4"/>
      <c r="S112" s="4"/>
    </row>
    <row r="113" ht="36" spans="1:19">
      <c r="A113" s="4" t="s">
        <v>8705</v>
      </c>
      <c r="B113" s="4" t="s">
        <v>8706</v>
      </c>
      <c r="C113" s="4" t="s">
        <v>1586</v>
      </c>
      <c r="D113" s="4" t="s">
        <v>8707</v>
      </c>
      <c r="E113" s="4" t="s">
        <v>8708</v>
      </c>
      <c r="F113" s="5" t="s">
        <v>1996</v>
      </c>
      <c r="G113" s="4" t="s">
        <v>8709</v>
      </c>
      <c r="H113" s="4" t="s">
        <v>8709</v>
      </c>
      <c r="I113" s="4" t="s">
        <v>7923</v>
      </c>
      <c r="J113" s="4" t="s">
        <v>22</v>
      </c>
      <c r="K113" s="4" t="s">
        <v>8710</v>
      </c>
      <c r="L113" s="4" t="s">
        <v>8711</v>
      </c>
      <c r="M113" s="4" t="s">
        <v>309</v>
      </c>
      <c r="N113" s="4">
        <v>1</v>
      </c>
      <c r="O113" s="4">
        <v>2003</v>
      </c>
      <c r="P113" s="4">
        <v>65</v>
      </c>
      <c r="Q113" s="4" t="s">
        <v>7923</v>
      </c>
      <c r="R113" s="4"/>
      <c r="S113" s="4"/>
    </row>
    <row r="114" ht="36" spans="1:19">
      <c r="A114" s="4" t="s">
        <v>8712</v>
      </c>
      <c r="B114" s="4" t="s">
        <v>8713</v>
      </c>
      <c r="C114" s="4" t="s">
        <v>1586</v>
      </c>
      <c r="D114" s="4" t="s">
        <v>8714</v>
      </c>
      <c r="E114" s="4" t="s">
        <v>8715</v>
      </c>
      <c r="F114" s="5" t="s">
        <v>8714</v>
      </c>
      <c r="G114" s="4" t="s">
        <v>2083</v>
      </c>
      <c r="H114" s="4" t="s">
        <v>2083</v>
      </c>
      <c r="I114" s="4" t="s">
        <v>7923</v>
      </c>
      <c r="J114" s="4" t="s">
        <v>8634</v>
      </c>
      <c r="K114" s="4" t="s">
        <v>8716</v>
      </c>
      <c r="L114" s="4" t="s">
        <v>8717</v>
      </c>
      <c r="M114" s="4" t="s">
        <v>1463</v>
      </c>
      <c r="N114" s="4">
        <v>4</v>
      </c>
      <c r="O114" s="4">
        <v>2019</v>
      </c>
      <c r="P114" s="4">
        <v>128</v>
      </c>
      <c r="Q114" s="4" t="s">
        <v>7923</v>
      </c>
      <c r="R114" s="4"/>
      <c r="S114" s="4"/>
    </row>
    <row r="115" ht="36" spans="1:19">
      <c r="A115" s="4" t="s">
        <v>8718</v>
      </c>
      <c r="B115" s="4" t="s">
        <v>8719</v>
      </c>
      <c r="C115" s="4" t="s">
        <v>1586</v>
      </c>
      <c r="D115" s="4" t="s">
        <v>8720</v>
      </c>
      <c r="E115" s="4" t="s">
        <v>8721</v>
      </c>
      <c r="F115" s="5" t="s">
        <v>8722</v>
      </c>
      <c r="G115" s="4" t="s">
        <v>1846</v>
      </c>
      <c r="H115" s="4" t="s">
        <v>1846</v>
      </c>
      <c r="I115" s="4" t="s">
        <v>7923</v>
      </c>
      <c r="J115" s="4" t="s">
        <v>22</v>
      </c>
      <c r="K115" s="4" t="s">
        <v>8723</v>
      </c>
      <c r="L115" s="4" t="s">
        <v>8724</v>
      </c>
      <c r="M115" s="4" t="s">
        <v>1463</v>
      </c>
      <c r="N115" s="4">
        <v>2</v>
      </c>
      <c r="O115" s="4">
        <v>2015</v>
      </c>
      <c r="P115" s="4">
        <v>89</v>
      </c>
      <c r="Q115" s="4" t="s">
        <v>7923</v>
      </c>
      <c r="R115" s="4"/>
      <c r="S115" s="4"/>
    </row>
    <row r="116" ht="36" spans="1:19">
      <c r="A116" s="4" t="s">
        <v>8725</v>
      </c>
      <c r="B116" s="4" t="s">
        <v>8726</v>
      </c>
      <c r="C116" s="4" t="s">
        <v>1586</v>
      </c>
      <c r="D116" s="4" t="s">
        <v>8727</v>
      </c>
      <c r="E116" s="4" t="s">
        <v>8728</v>
      </c>
      <c r="F116" s="5" t="s">
        <v>8097</v>
      </c>
      <c r="G116" s="4" t="s">
        <v>1822</v>
      </c>
      <c r="H116" s="4" t="s">
        <v>8729</v>
      </c>
      <c r="I116" s="4" t="s">
        <v>7923</v>
      </c>
      <c r="J116" s="4" t="s">
        <v>22</v>
      </c>
      <c r="K116" s="4"/>
      <c r="L116" s="4" t="s">
        <v>1822</v>
      </c>
      <c r="M116" s="4"/>
      <c r="N116" s="4"/>
      <c r="O116" s="4"/>
      <c r="P116" s="4"/>
      <c r="Q116" s="4" t="s">
        <v>7923</v>
      </c>
      <c r="R116" s="4"/>
      <c r="S116" s="4"/>
    </row>
    <row r="117" ht="48" spans="1:19">
      <c r="A117" s="4" t="s">
        <v>8730</v>
      </c>
      <c r="B117" s="4" t="s">
        <v>8731</v>
      </c>
      <c r="C117" s="4" t="s">
        <v>1586</v>
      </c>
      <c r="D117" s="4" t="s">
        <v>8732</v>
      </c>
      <c r="E117" s="4" t="s">
        <v>8733</v>
      </c>
      <c r="F117" s="5" t="s">
        <v>8097</v>
      </c>
      <c r="G117" s="4" t="s">
        <v>2010</v>
      </c>
      <c r="H117" s="4" t="s">
        <v>8734</v>
      </c>
      <c r="I117" s="4" t="s">
        <v>7923</v>
      </c>
      <c r="J117" s="4" t="s">
        <v>22</v>
      </c>
      <c r="K117" s="4"/>
      <c r="L117" s="4" t="s">
        <v>2010</v>
      </c>
      <c r="M117" s="4"/>
      <c r="N117" s="4"/>
      <c r="O117" s="4"/>
      <c r="P117" s="4"/>
      <c r="Q117" s="4" t="s">
        <v>7923</v>
      </c>
      <c r="R117" s="4"/>
      <c r="S117" s="4"/>
    </row>
    <row r="118" ht="72" spans="1:19">
      <c r="A118" s="4" t="s">
        <v>8735</v>
      </c>
      <c r="B118" s="4" t="s">
        <v>8736</v>
      </c>
      <c r="C118" s="4" t="s">
        <v>1586</v>
      </c>
      <c r="D118" s="4" t="s">
        <v>8737</v>
      </c>
      <c r="E118" s="4" t="s">
        <v>8738</v>
      </c>
      <c r="F118" s="5" t="s">
        <v>8097</v>
      </c>
      <c r="G118" s="4" t="s">
        <v>8739</v>
      </c>
      <c r="H118" s="4" t="s">
        <v>8740</v>
      </c>
      <c r="I118" s="4" t="s">
        <v>7923</v>
      </c>
      <c r="J118" s="4" t="s">
        <v>22</v>
      </c>
      <c r="K118" s="4"/>
      <c r="L118" s="4" t="s">
        <v>8741</v>
      </c>
      <c r="M118" s="4"/>
      <c r="N118" s="4"/>
      <c r="O118" s="4"/>
      <c r="P118" s="4"/>
      <c r="Q118" s="4" t="s">
        <v>7923</v>
      </c>
      <c r="R118" s="4"/>
      <c r="S118" s="4"/>
    </row>
    <row r="119" ht="60" spans="1:19">
      <c r="A119" s="4" t="s">
        <v>8742</v>
      </c>
      <c r="B119" s="4" t="s">
        <v>8743</v>
      </c>
      <c r="C119" s="4" t="s">
        <v>1586</v>
      </c>
      <c r="D119" s="4" t="s">
        <v>8744</v>
      </c>
      <c r="E119" s="4" t="s">
        <v>8745</v>
      </c>
      <c r="F119" s="5" t="s">
        <v>8097</v>
      </c>
      <c r="G119" s="4" t="s">
        <v>8600</v>
      </c>
      <c r="H119" s="4" t="s">
        <v>8600</v>
      </c>
      <c r="I119" s="4" t="s">
        <v>7923</v>
      </c>
      <c r="J119" s="4" t="s">
        <v>22</v>
      </c>
      <c r="K119" s="4"/>
      <c r="L119" s="4" t="s">
        <v>8600</v>
      </c>
      <c r="M119" s="4"/>
      <c r="N119" s="4"/>
      <c r="O119" s="4"/>
      <c r="P119" s="4"/>
      <c r="Q119" s="4" t="s">
        <v>7923</v>
      </c>
      <c r="R119" s="4"/>
      <c r="S119" s="4"/>
    </row>
    <row r="120" ht="36" spans="1:19">
      <c r="A120" s="4" t="s">
        <v>8746</v>
      </c>
      <c r="B120" s="4" t="s">
        <v>8747</v>
      </c>
      <c r="C120" s="4" t="s">
        <v>1586</v>
      </c>
      <c r="D120" s="4" t="s">
        <v>8748</v>
      </c>
      <c r="E120" s="4" t="s">
        <v>8749</v>
      </c>
      <c r="F120" s="5" t="s">
        <v>1737</v>
      </c>
      <c r="G120" s="4" t="s">
        <v>1739</v>
      </c>
      <c r="H120" s="4" t="s">
        <v>8750</v>
      </c>
      <c r="I120" s="4" t="s">
        <v>7923</v>
      </c>
      <c r="J120" s="4" t="s">
        <v>22</v>
      </c>
      <c r="K120" s="4" t="s">
        <v>8751</v>
      </c>
      <c r="L120" s="4" t="s">
        <v>1741</v>
      </c>
      <c r="M120" s="4" t="s">
        <v>173</v>
      </c>
      <c r="N120" s="4">
        <v>1</v>
      </c>
      <c r="O120" s="4">
        <v>2017</v>
      </c>
      <c r="P120" s="4">
        <v>37</v>
      </c>
      <c r="Q120" s="4" t="s">
        <v>7923</v>
      </c>
      <c r="R120" s="4"/>
      <c r="S120" s="4"/>
    </row>
    <row r="121" ht="36" spans="1:19">
      <c r="A121" s="4" t="s">
        <v>8752</v>
      </c>
      <c r="B121" s="4" t="s">
        <v>8753</v>
      </c>
      <c r="C121" s="4" t="s">
        <v>1586</v>
      </c>
      <c r="D121" s="4" t="s">
        <v>8754</v>
      </c>
      <c r="E121" s="4" t="s">
        <v>8755</v>
      </c>
      <c r="F121" s="5" t="s">
        <v>8756</v>
      </c>
      <c r="G121" s="4" t="s">
        <v>1735</v>
      </c>
      <c r="H121" s="4" t="s">
        <v>8757</v>
      </c>
      <c r="I121" s="4" t="s">
        <v>7923</v>
      </c>
      <c r="J121" s="4" t="s">
        <v>22</v>
      </c>
      <c r="K121" s="4" t="s">
        <v>8758</v>
      </c>
      <c r="L121" s="4" t="s">
        <v>8759</v>
      </c>
      <c r="M121" s="4" t="s">
        <v>223</v>
      </c>
      <c r="N121" s="4">
        <v>3</v>
      </c>
      <c r="O121" s="4">
        <v>2021</v>
      </c>
      <c r="P121" s="4">
        <v>66</v>
      </c>
      <c r="Q121" s="4" t="s">
        <v>7923</v>
      </c>
      <c r="R121" s="4"/>
      <c r="S121" s="4"/>
    </row>
    <row r="122" ht="36" spans="1:19">
      <c r="A122" s="4" t="s">
        <v>8760</v>
      </c>
      <c r="B122" s="4" t="s">
        <v>8761</v>
      </c>
      <c r="C122" s="4" t="s">
        <v>1586</v>
      </c>
      <c r="D122" s="4" t="s">
        <v>1960</v>
      </c>
      <c r="E122" s="4" t="s">
        <v>8762</v>
      </c>
      <c r="F122" s="5" t="s">
        <v>1960</v>
      </c>
      <c r="G122" s="4" t="s">
        <v>1961</v>
      </c>
      <c r="H122" s="4" t="s">
        <v>8763</v>
      </c>
      <c r="I122" s="4" t="s">
        <v>7923</v>
      </c>
      <c r="J122" s="4" t="s">
        <v>22</v>
      </c>
      <c r="K122" s="4" t="s">
        <v>8764</v>
      </c>
      <c r="L122" s="4" t="s">
        <v>8765</v>
      </c>
      <c r="M122" s="4" t="s">
        <v>109</v>
      </c>
      <c r="N122" s="4">
        <v>5</v>
      </c>
      <c r="O122" s="4">
        <v>2020</v>
      </c>
      <c r="P122" s="4">
        <v>43</v>
      </c>
      <c r="Q122" s="4" t="s">
        <v>7923</v>
      </c>
      <c r="R122" s="4"/>
      <c r="S122" s="4"/>
    </row>
    <row r="123" ht="36" spans="1:19">
      <c r="A123" s="4" t="s">
        <v>8766</v>
      </c>
      <c r="B123" s="4" t="s">
        <v>8767</v>
      </c>
      <c r="C123" s="4" t="s">
        <v>1586</v>
      </c>
      <c r="D123" s="4" t="s">
        <v>8768</v>
      </c>
      <c r="E123" s="4" t="s">
        <v>8769</v>
      </c>
      <c r="F123" s="5" t="s">
        <v>8770</v>
      </c>
      <c r="G123" s="4" t="s">
        <v>1637</v>
      </c>
      <c r="H123" s="4" t="s">
        <v>8771</v>
      </c>
      <c r="I123" s="4" t="s">
        <v>7923</v>
      </c>
      <c r="J123" s="4" t="s">
        <v>22</v>
      </c>
      <c r="K123" s="4" t="s">
        <v>8772</v>
      </c>
      <c r="L123" s="4" t="s">
        <v>8773</v>
      </c>
      <c r="M123" s="4" t="s">
        <v>1639</v>
      </c>
      <c r="N123" s="4">
        <v>2</v>
      </c>
      <c r="O123" s="4">
        <v>2007</v>
      </c>
      <c r="P123" s="4">
        <v>28</v>
      </c>
      <c r="Q123" s="4" t="s">
        <v>7923</v>
      </c>
      <c r="R123" s="4"/>
      <c r="S123" s="4"/>
    </row>
    <row r="124" ht="36" spans="1:19">
      <c r="A124" s="4" t="s">
        <v>8774</v>
      </c>
      <c r="B124" s="4" t="s">
        <v>8775</v>
      </c>
      <c r="C124" s="4" t="s">
        <v>1586</v>
      </c>
      <c r="D124" s="4" t="s">
        <v>8776</v>
      </c>
      <c r="E124" s="4" t="s">
        <v>8777</v>
      </c>
      <c r="F124" s="5" t="s">
        <v>8778</v>
      </c>
      <c r="G124" s="4" t="s">
        <v>1972</v>
      </c>
      <c r="H124" s="4" t="s">
        <v>8779</v>
      </c>
      <c r="I124" s="4" t="s">
        <v>7923</v>
      </c>
      <c r="J124" s="4" t="s">
        <v>22</v>
      </c>
      <c r="K124" s="4" t="s">
        <v>8780</v>
      </c>
      <c r="L124" s="4" t="s">
        <v>8781</v>
      </c>
      <c r="M124" s="4" t="s">
        <v>8782</v>
      </c>
      <c r="N124" s="4"/>
      <c r="O124" s="4">
        <v>2018.6</v>
      </c>
      <c r="P124" s="4">
        <v>69</v>
      </c>
      <c r="Q124" s="4" t="s">
        <v>7923</v>
      </c>
      <c r="R124" s="4"/>
      <c r="S124" s="4"/>
    </row>
    <row r="125" ht="36" spans="1:19">
      <c r="A125" s="4" t="s">
        <v>8783</v>
      </c>
      <c r="B125" s="4" t="s">
        <v>8784</v>
      </c>
      <c r="C125" s="4" t="s">
        <v>1586</v>
      </c>
      <c r="D125" s="4" t="s">
        <v>8785</v>
      </c>
      <c r="E125" s="4" t="s">
        <v>8786</v>
      </c>
      <c r="F125" s="5" t="s">
        <v>1680</v>
      </c>
      <c r="G125" s="4" t="s">
        <v>1682</v>
      </c>
      <c r="H125" s="4" t="s">
        <v>8787</v>
      </c>
      <c r="I125" s="4" t="s">
        <v>7923</v>
      </c>
      <c r="J125" s="4" t="s">
        <v>22</v>
      </c>
      <c r="K125" s="4" t="s">
        <v>8788</v>
      </c>
      <c r="L125" s="4" t="s">
        <v>8789</v>
      </c>
      <c r="M125" s="4" t="s">
        <v>173</v>
      </c>
      <c r="N125" s="4">
        <v>1</v>
      </c>
      <c r="O125" s="4">
        <v>2020</v>
      </c>
      <c r="P125" s="4">
        <v>79</v>
      </c>
      <c r="Q125" s="4" t="s">
        <v>7923</v>
      </c>
      <c r="R125" s="4"/>
      <c r="S125" s="4"/>
    </row>
    <row r="126" ht="72" spans="1:19">
      <c r="A126" s="4" t="s">
        <v>8790</v>
      </c>
      <c r="B126" s="4" t="s">
        <v>8791</v>
      </c>
      <c r="C126" s="4" t="s">
        <v>1586</v>
      </c>
      <c r="D126" s="4" t="s">
        <v>8792</v>
      </c>
      <c r="E126" s="4" t="s">
        <v>8793</v>
      </c>
      <c r="F126" s="5" t="s">
        <v>8097</v>
      </c>
      <c r="G126" s="4" t="s">
        <v>1802</v>
      </c>
      <c r="H126" s="4" t="s">
        <v>8794</v>
      </c>
      <c r="I126" s="4" t="s">
        <v>7923</v>
      </c>
      <c r="J126" s="4" t="s">
        <v>22</v>
      </c>
      <c r="K126" s="4"/>
      <c r="L126" s="4" t="s">
        <v>8795</v>
      </c>
      <c r="M126" s="4"/>
      <c r="N126" s="4"/>
      <c r="O126" s="4"/>
      <c r="P126" s="4"/>
      <c r="Q126" s="4" t="s">
        <v>7923</v>
      </c>
      <c r="R126" s="4"/>
      <c r="S126" s="4"/>
    </row>
    <row r="127" ht="36" spans="1:19">
      <c r="A127" s="4" t="s">
        <v>8796</v>
      </c>
      <c r="B127" s="4" t="s">
        <v>8797</v>
      </c>
      <c r="C127" s="4" t="s">
        <v>1586</v>
      </c>
      <c r="D127" s="4" t="s">
        <v>8798</v>
      </c>
      <c r="E127" s="4" t="s">
        <v>8799</v>
      </c>
      <c r="F127" s="5" t="s">
        <v>8798</v>
      </c>
      <c r="G127" s="4" t="s">
        <v>8633</v>
      </c>
      <c r="H127" s="4" t="s">
        <v>8800</v>
      </c>
      <c r="I127" s="4" t="s">
        <v>7923</v>
      </c>
      <c r="J127" s="4" t="s">
        <v>22</v>
      </c>
      <c r="K127" s="4" t="s">
        <v>8801</v>
      </c>
      <c r="L127" s="4" t="s">
        <v>8802</v>
      </c>
      <c r="M127" s="4" t="s">
        <v>223</v>
      </c>
      <c r="N127" s="4">
        <v>1</v>
      </c>
      <c r="O127" s="4">
        <v>2019</v>
      </c>
      <c r="P127" s="4">
        <v>69</v>
      </c>
      <c r="Q127" s="4" t="s">
        <v>7923</v>
      </c>
      <c r="R127" s="4"/>
      <c r="S127" s="4"/>
    </row>
    <row r="128" ht="24" spans="1:19">
      <c r="A128" s="4" t="s">
        <v>8803</v>
      </c>
      <c r="B128" s="4" t="s">
        <v>8804</v>
      </c>
      <c r="C128" s="4" t="s">
        <v>1586</v>
      </c>
      <c r="D128" s="4" t="s">
        <v>8805</v>
      </c>
      <c r="E128" s="4" t="s">
        <v>8806</v>
      </c>
      <c r="F128" s="5" t="s">
        <v>8097</v>
      </c>
      <c r="G128" s="4" t="s">
        <v>8807</v>
      </c>
      <c r="H128" s="4" t="s">
        <v>8808</v>
      </c>
      <c r="I128" s="4" t="s">
        <v>7923</v>
      </c>
      <c r="J128" s="4" t="s">
        <v>22</v>
      </c>
      <c r="K128" s="4"/>
      <c r="L128" s="4" t="s">
        <v>8809</v>
      </c>
      <c r="M128" s="4"/>
      <c r="N128" s="4"/>
      <c r="O128" s="4"/>
      <c r="P128" s="4"/>
      <c r="Q128" s="4" t="s">
        <v>7923</v>
      </c>
      <c r="R128" s="4"/>
      <c r="S128" s="4"/>
    </row>
    <row r="129" ht="36" spans="1:19">
      <c r="A129" s="4" t="s">
        <v>8810</v>
      </c>
      <c r="B129" s="4" t="s">
        <v>8811</v>
      </c>
      <c r="C129" s="4" t="s">
        <v>1586</v>
      </c>
      <c r="D129" s="4" t="s">
        <v>8812</v>
      </c>
      <c r="E129" s="4" t="s">
        <v>8813</v>
      </c>
      <c r="F129" s="5" t="s">
        <v>8814</v>
      </c>
      <c r="G129" s="4" t="s">
        <v>8815</v>
      </c>
      <c r="H129" s="4" t="s">
        <v>8816</v>
      </c>
      <c r="I129" s="4" t="s">
        <v>7923</v>
      </c>
      <c r="J129" s="4" t="s">
        <v>22</v>
      </c>
      <c r="K129" s="4" t="s">
        <v>8817</v>
      </c>
      <c r="L129" s="4" t="s">
        <v>8818</v>
      </c>
      <c r="M129" s="4" t="s">
        <v>180</v>
      </c>
      <c r="N129" s="4">
        <v>1</v>
      </c>
      <c r="O129" s="4">
        <v>2006</v>
      </c>
      <c r="P129" s="4">
        <v>69</v>
      </c>
      <c r="Q129" s="4" t="s">
        <v>7923</v>
      </c>
      <c r="R129" s="4"/>
      <c r="S129" s="4"/>
    </row>
    <row r="130" ht="72" spans="1:19">
      <c r="A130" s="4" t="s">
        <v>8819</v>
      </c>
      <c r="B130" s="4" t="s">
        <v>8820</v>
      </c>
      <c r="C130" s="4" t="s">
        <v>1586</v>
      </c>
      <c r="D130" s="4" t="s">
        <v>8821</v>
      </c>
      <c r="E130" s="4" t="s">
        <v>8822</v>
      </c>
      <c r="F130" s="5" t="s">
        <v>8097</v>
      </c>
      <c r="G130" s="4" t="s">
        <v>8739</v>
      </c>
      <c r="H130" s="4" t="s">
        <v>8740</v>
      </c>
      <c r="I130" s="4" t="s">
        <v>7923</v>
      </c>
      <c r="J130" s="4" t="s">
        <v>22</v>
      </c>
      <c r="K130" s="4"/>
      <c r="L130" s="4" t="s">
        <v>8741</v>
      </c>
      <c r="M130" s="4"/>
      <c r="N130" s="4"/>
      <c r="O130" s="4"/>
      <c r="P130" s="4"/>
      <c r="Q130" s="4" t="s">
        <v>7923</v>
      </c>
      <c r="R130" s="4"/>
      <c r="S130" s="4"/>
    </row>
    <row r="131" ht="60" spans="1:19">
      <c r="A131" s="4" t="s">
        <v>8823</v>
      </c>
      <c r="B131" s="4" t="s">
        <v>8824</v>
      </c>
      <c r="C131" s="4" t="s">
        <v>1586</v>
      </c>
      <c r="D131" s="4" t="s">
        <v>8825</v>
      </c>
      <c r="E131" s="4" t="s">
        <v>8826</v>
      </c>
      <c r="F131" s="5" t="s">
        <v>8097</v>
      </c>
      <c r="G131" s="4" t="s">
        <v>8600</v>
      </c>
      <c r="H131" s="4" t="s">
        <v>8600</v>
      </c>
      <c r="I131" s="4" t="s">
        <v>7923</v>
      </c>
      <c r="J131" s="4" t="s">
        <v>22</v>
      </c>
      <c r="K131" s="4"/>
      <c r="L131" s="4" t="s">
        <v>8600</v>
      </c>
      <c r="M131" s="4"/>
      <c r="N131" s="4"/>
      <c r="O131" s="4"/>
      <c r="P131" s="4"/>
      <c r="Q131" s="4" t="s">
        <v>7923</v>
      </c>
      <c r="R131" s="4"/>
      <c r="S131" s="4"/>
    </row>
    <row r="132" ht="60" spans="1:19">
      <c r="A132" s="4" t="s">
        <v>8827</v>
      </c>
      <c r="B132" s="4" t="s">
        <v>8828</v>
      </c>
      <c r="C132" s="4" t="s">
        <v>1586</v>
      </c>
      <c r="D132" s="4" t="s">
        <v>8829</v>
      </c>
      <c r="E132" s="4" t="s">
        <v>8830</v>
      </c>
      <c r="F132" s="5" t="s">
        <v>8831</v>
      </c>
      <c r="G132" s="4" t="s">
        <v>8832</v>
      </c>
      <c r="H132" s="4" t="s">
        <v>8833</v>
      </c>
      <c r="I132" s="4" t="s">
        <v>7923</v>
      </c>
      <c r="J132" s="4" t="s">
        <v>22</v>
      </c>
      <c r="K132" s="4" t="s">
        <v>8834</v>
      </c>
      <c r="L132" s="4" t="s">
        <v>8835</v>
      </c>
      <c r="M132" s="4" t="s">
        <v>223</v>
      </c>
      <c r="N132" s="4">
        <v>1</v>
      </c>
      <c r="O132" s="4">
        <v>2016</v>
      </c>
      <c r="P132" s="4">
        <v>49.8</v>
      </c>
      <c r="Q132" s="4" t="s">
        <v>7923</v>
      </c>
      <c r="R132" s="4"/>
      <c r="S132" s="4"/>
    </row>
    <row r="133" ht="48" spans="1:19">
      <c r="A133" s="4" t="s">
        <v>8836</v>
      </c>
      <c r="B133" s="4" t="s">
        <v>8837</v>
      </c>
      <c r="C133" s="4" t="s">
        <v>1586</v>
      </c>
      <c r="D133" s="4" t="s">
        <v>8838</v>
      </c>
      <c r="E133" s="4" t="s">
        <v>8839</v>
      </c>
      <c r="F133" s="5" t="s">
        <v>8097</v>
      </c>
      <c r="G133" s="4" t="s">
        <v>8832</v>
      </c>
      <c r="H133" s="4" t="s">
        <v>8832</v>
      </c>
      <c r="I133" s="4" t="s">
        <v>7923</v>
      </c>
      <c r="J133" s="4" t="s">
        <v>22</v>
      </c>
      <c r="K133" s="4"/>
      <c r="L133" s="4" t="s">
        <v>8832</v>
      </c>
      <c r="M133" s="4"/>
      <c r="N133" s="4"/>
      <c r="O133" s="4"/>
      <c r="P133" s="4"/>
      <c r="Q133" s="4" t="s">
        <v>7923</v>
      </c>
      <c r="R133" s="4"/>
      <c r="S133" s="4"/>
    </row>
    <row r="134" ht="60" spans="1:19">
      <c r="A134" s="4" t="s">
        <v>8840</v>
      </c>
      <c r="B134" s="4" t="s">
        <v>8841</v>
      </c>
      <c r="C134" s="4" t="s">
        <v>1586</v>
      </c>
      <c r="D134" s="4" t="s">
        <v>8842</v>
      </c>
      <c r="E134" s="4" t="s">
        <v>8843</v>
      </c>
      <c r="F134" s="5" t="s">
        <v>8097</v>
      </c>
      <c r="G134" s="4" t="s">
        <v>8600</v>
      </c>
      <c r="H134" s="4" t="s">
        <v>8600</v>
      </c>
      <c r="I134" s="4" t="s">
        <v>7923</v>
      </c>
      <c r="J134" s="4" t="s">
        <v>22</v>
      </c>
      <c r="K134" s="4"/>
      <c r="L134" s="4" t="s">
        <v>8600</v>
      </c>
      <c r="M134" s="4"/>
      <c r="N134" s="4"/>
      <c r="O134" s="4"/>
      <c r="P134" s="4"/>
      <c r="Q134" s="4" t="s">
        <v>7923</v>
      </c>
      <c r="R134" s="4"/>
      <c r="S134" s="4"/>
    </row>
    <row r="135" ht="48" spans="1:19">
      <c r="A135" s="4" t="s">
        <v>8844</v>
      </c>
      <c r="B135" s="4" t="s">
        <v>8845</v>
      </c>
      <c r="C135" s="4" t="s">
        <v>1586</v>
      </c>
      <c r="D135" s="4" t="s">
        <v>8846</v>
      </c>
      <c r="E135" s="4" t="s">
        <v>8847</v>
      </c>
      <c r="F135" s="5" t="s">
        <v>8831</v>
      </c>
      <c r="G135" s="4" t="s">
        <v>8832</v>
      </c>
      <c r="H135" s="4" t="s">
        <v>8832</v>
      </c>
      <c r="I135" s="4" t="s">
        <v>7923</v>
      </c>
      <c r="J135" s="4" t="s">
        <v>22</v>
      </c>
      <c r="K135" s="4" t="s">
        <v>8834</v>
      </c>
      <c r="L135" s="4" t="s">
        <v>8835</v>
      </c>
      <c r="M135" s="4" t="s">
        <v>223</v>
      </c>
      <c r="N135" s="4">
        <v>1</v>
      </c>
      <c r="O135" s="4">
        <v>2016</v>
      </c>
      <c r="P135" s="4">
        <v>49.8</v>
      </c>
      <c r="Q135" s="4" t="s">
        <v>7923</v>
      </c>
      <c r="R135" s="4"/>
      <c r="S135" s="4"/>
    </row>
    <row r="136" ht="36" spans="1:19">
      <c r="A136" s="4" t="s">
        <v>8848</v>
      </c>
      <c r="B136" s="4" t="s">
        <v>8849</v>
      </c>
      <c r="C136" s="4" t="s">
        <v>1586</v>
      </c>
      <c r="D136" s="4" t="s">
        <v>8850</v>
      </c>
      <c r="E136" s="4" t="s">
        <v>8851</v>
      </c>
      <c r="F136" s="5" t="s">
        <v>8852</v>
      </c>
      <c r="G136" s="4" t="s">
        <v>2052</v>
      </c>
      <c r="H136" s="4" t="s">
        <v>8853</v>
      </c>
      <c r="I136" s="4" t="s">
        <v>7923</v>
      </c>
      <c r="J136" s="4" t="s">
        <v>22</v>
      </c>
      <c r="K136" s="4" t="s">
        <v>8854</v>
      </c>
      <c r="L136" s="4" t="s">
        <v>8855</v>
      </c>
      <c r="M136" s="4" t="s">
        <v>605</v>
      </c>
      <c r="N136" s="4">
        <v>1</v>
      </c>
      <c r="O136" s="4">
        <v>2018</v>
      </c>
      <c r="P136" s="4">
        <v>95.2</v>
      </c>
      <c r="Q136" s="4" t="s">
        <v>7923</v>
      </c>
      <c r="R136" s="4"/>
      <c r="S136" s="4"/>
    </row>
    <row r="137" ht="48" spans="1:19">
      <c r="A137" s="4" t="s">
        <v>8856</v>
      </c>
      <c r="B137" s="4" t="s">
        <v>8857</v>
      </c>
      <c r="C137" s="4" t="s">
        <v>1586</v>
      </c>
      <c r="D137" s="4" t="s">
        <v>8858</v>
      </c>
      <c r="E137" s="4" t="s">
        <v>8859</v>
      </c>
      <c r="F137" s="5" t="s">
        <v>1235</v>
      </c>
      <c r="G137" s="4" t="s">
        <v>1663</v>
      </c>
      <c r="H137" s="4" t="s">
        <v>8860</v>
      </c>
      <c r="I137" s="4" t="s">
        <v>7923</v>
      </c>
      <c r="J137" s="4" t="s">
        <v>22</v>
      </c>
      <c r="K137" s="4" t="s">
        <v>8861</v>
      </c>
      <c r="L137" s="4" t="s">
        <v>8862</v>
      </c>
      <c r="M137" s="4" t="s">
        <v>152</v>
      </c>
      <c r="N137" s="4">
        <v>1</v>
      </c>
      <c r="O137" s="4">
        <v>2020</v>
      </c>
      <c r="P137" s="4">
        <v>55</v>
      </c>
      <c r="Q137" s="4" t="s">
        <v>7923</v>
      </c>
      <c r="R137" s="4"/>
      <c r="S137" s="4"/>
    </row>
    <row r="138" ht="36" spans="1:19">
      <c r="A138" s="4" t="s">
        <v>8863</v>
      </c>
      <c r="B138" s="4" t="s">
        <v>8864</v>
      </c>
      <c r="C138" s="4" t="s">
        <v>1586</v>
      </c>
      <c r="D138" s="4" t="s">
        <v>8865</v>
      </c>
      <c r="E138" s="4" t="s">
        <v>8866</v>
      </c>
      <c r="F138" s="5" t="s">
        <v>8867</v>
      </c>
      <c r="G138" s="4" t="s">
        <v>2074</v>
      </c>
      <c r="H138" s="4" t="s">
        <v>8868</v>
      </c>
      <c r="I138" s="4" t="s">
        <v>7923</v>
      </c>
      <c r="J138" s="4" t="s">
        <v>22</v>
      </c>
      <c r="K138" s="4" t="s">
        <v>8869</v>
      </c>
      <c r="L138" s="4" t="s">
        <v>8870</v>
      </c>
      <c r="M138" s="4" t="s">
        <v>223</v>
      </c>
      <c r="N138" s="4">
        <v>1</v>
      </c>
      <c r="O138" s="4">
        <v>2013</v>
      </c>
      <c r="P138" s="4">
        <v>69</v>
      </c>
      <c r="Q138" s="4" t="s">
        <v>7923</v>
      </c>
      <c r="R138" s="4"/>
      <c r="S138" s="4"/>
    </row>
    <row r="139" ht="36" spans="1:19">
      <c r="A139" s="4" t="s">
        <v>8871</v>
      </c>
      <c r="B139" s="4" t="s">
        <v>8872</v>
      </c>
      <c r="C139" s="4" t="s">
        <v>1586</v>
      </c>
      <c r="D139" s="4" t="s">
        <v>8873</v>
      </c>
      <c r="E139" s="4" t="s">
        <v>8874</v>
      </c>
      <c r="F139" s="5" t="s">
        <v>8875</v>
      </c>
      <c r="G139" s="4" t="s">
        <v>8876</v>
      </c>
      <c r="H139" s="4" t="s">
        <v>8876</v>
      </c>
      <c r="I139" s="4" t="s">
        <v>7923</v>
      </c>
      <c r="J139" s="4" t="s">
        <v>22</v>
      </c>
      <c r="K139" s="4" t="s">
        <v>8877</v>
      </c>
      <c r="L139" s="4" t="s">
        <v>8878</v>
      </c>
      <c r="M139" s="4" t="s">
        <v>109</v>
      </c>
      <c r="N139" s="4">
        <v>1</v>
      </c>
      <c r="O139" s="4">
        <v>2003</v>
      </c>
      <c r="P139" s="4">
        <v>45.6</v>
      </c>
      <c r="Q139" s="4" t="s">
        <v>7923</v>
      </c>
      <c r="R139" s="4"/>
      <c r="S139" s="4"/>
    </row>
    <row r="140" ht="36" spans="1:19">
      <c r="A140" s="4" t="s">
        <v>8879</v>
      </c>
      <c r="B140" s="4" t="s">
        <v>8880</v>
      </c>
      <c r="C140" s="4" t="s">
        <v>1586</v>
      </c>
      <c r="D140" s="4" t="s">
        <v>8881</v>
      </c>
      <c r="E140" s="4" t="s">
        <v>8882</v>
      </c>
      <c r="F140" s="5" t="s">
        <v>8883</v>
      </c>
      <c r="G140" s="4" t="s">
        <v>8633</v>
      </c>
      <c r="H140" s="4" t="s">
        <v>8884</v>
      </c>
      <c r="I140" s="4" t="s">
        <v>7923</v>
      </c>
      <c r="J140" s="4" t="s">
        <v>22</v>
      </c>
      <c r="K140" s="4" t="s">
        <v>8885</v>
      </c>
      <c r="L140" s="4" t="s">
        <v>8886</v>
      </c>
      <c r="M140" s="4" t="s">
        <v>598</v>
      </c>
      <c r="N140" s="4">
        <v>1</v>
      </c>
      <c r="O140" s="4">
        <v>2014</v>
      </c>
      <c r="P140" s="4">
        <v>59.8</v>
      </c>
      <c r="Q140" s="4" t="s">
        <v>7923</v>
      </c>
      <c r="R140" s="4"/>
      <c r="S140" s="4"/>
    </row>
    <row r="141" ht="36" spans="1:19">
      <c r="A141" s="4" t="s">
        <v>8887</v>
      </c>
      <c r="B141" s="4" t="s">
        <v>8888</v>
      </c>
      <c r="C141" s="4" t="s">
        <v>1586</v>
      </c>
      <c r="D141" s="4" t="s">
        <v>8889</v>
      </c>
      <c r="E141" s="4" t="s">
        <v>8890</v>
      </c>
      <c r="F141" s="5" t="s">
        <v>8891</v>
      </c>
      <c r="G141" s="4" t="s">
        <v>8633</v>
      </c>
      <c r="H141" s="4" t="s">
        <v>8892</v>
      </c>
      <c r="I141" s="4" t="s">
        <v>7923</v>
      </c>
      <c r="J141" s="4" t="s">
        <v>22</v>
      </c>
      <c r="K141" s="4" t="s">
        <v>8893</v>
      </c>
      <c r="L141" s="4" t="s">
        <v>8894</v>
      </c>
      <c r="M141" s="4" t="s">
        <v>223</v>
      </c>
      <c r="N141" s="4">
        <v>1</v>
      </c>
      <c r="O141" s="4">
        <v>2018</v>
      </c>
      <c r="P141" s="4">
        <v>49</v>
      </c>
      <c r="Q141" s="4" t="s">
        <v>7923</v>
      </c>
      <c r="R141" s="4"/>
      <c r="S141" s="4"/>
    </row>
    <row r="142" ht="24" spans="1:19">
      <c r="A142" s="4" t="s">
        <v>8895</v>
      </c>
      <c r="B142" s="4" t="s">
        <v>8896</v>
      </c>
      <c r="C142" s="4" t="s">
        <v>1586</v>
      </c>
      <c r="D142" s="4" t="s">
        <v>8897</v>
      </c>
      <c r="E142" s="4" t="s">
        <v>8898</v>
      </c>
      <c r="F142" s="5" t="s">
        <v>8097</v>
      </c>
      <c r="G142" s="4" t="s">
        <v>1954</v>
      </c>
      <c r="H142" s="4" t="s">
        <v>8899</v>
      </c>
      <c r="I142" s="4" t="s">
        <v>7923</v>
      </c>
      <c r="J142" s="4" t="s">
        <v>22</v>
      </c>
      <c r="K142" s="4"/>
      <c r="L142" s="4" t="s">
        <v>1954</v>
      </c>
      <c r="M142" s="4"/>
      <c r="N142" s="4"/>
      <c r="O142" s="4"/>
      <c r="P142" s="4"/>
      <c r="Q142" s="4" t="s">
        <v>7923</v>
      </c>
      <c r="R142" s="4"/>
      <c r="S142" s="4"/>
    </row>
    <row r="143" ht="36" spans="1:19">
      <c r="A143" s="4" t="s">
        <v>8900</v>
      </c>
      <c r="B143" s="4" t="s">
        <v>8901</v>
      </c>
      <c r="C143" s="4" t="s">
        <v>1586</v>
      </c>
      <c r="D143" s="4" t="s">
        <v>8902</v>
      </c>
      <c r="E143" s="4" t="s">
        <v>8903</v>
      </c>
      <c r="F143" s="5" t="s">
        <v>8904</v>
      </c>
      <c r="G143" s="4" t="s">
        <v>1954</v>
      </c>
      <c r="H143" s="4" t="s">
        <v>1954</v>
      </c>
      <c r="I143" s="4" t="s">
        <v>7923</v>
      </c>
      <c r="J143" s="4" t="s">
        <v>22</v>
      </c>
      <c r="K143" s="4" t="s">
        <v>8905</v>
      </c>
      <c r="L143" s="4" t="s">
        <v>8906</v>
      </c>
      <c r="M143" s="4" t="s">
        <v>3732</v>
      </c>
      <c r="N143" s="4">
        <v>2</v>
      </c>
      <c r="O143" s="4">
        <v>2011.9</v>
      </c>
      <c r="P143" s="4">
        <v>28</v>
      </c>
      <c r="Q143" s="4"/>
      <c r="R143" s="4"/>
      <c r="S143" s="4"/>
    </row>
    <row r="144" ht="36" spans="1:19">
      <c r="A144" s="4" t="s">
        <v>8907</v>
      </c>
      <c r="B144" s="4" t="s">
        <v>8908</v>
      </c>
      <c r="C144" s="4" t="s">
        <v>3758</v>
      </c>
      <c r="D144" s="4" t="s">
        <v>4134</v>
      </c>
      <c r="E144" s="4" t="s">
        <v>8909</v>
      </c>
      <c r="F144" s="5" t="s">
        <v>4136</v>
      </c>
      <c r="G144" s="4" t="s">
        <v>4039</v>
      </c>
      <c r="H144" s="4" t="s">
        <v>8910</v>
      </c>
      <c r="I144" s="4" t="s">
        <v>7923</v>
      </c>
      <c r="J144" s="4" t="s">
        <v>386</v>
      </c>
      <c r="K144" s="4" t="s">
        <v>8911</v>
      </c>
      <c r="L144" s="4" t="s">
        <v>8912</v>
      </c>
      <c r="M144" s="4" t="s">
        <v>25</v>
      </c>
      <c r="N144" s="4">
        <v>1</v>
      </c>
      <c r="O144" s="4">
        <v>2020.11</v>
      </c>
      <c r="P144" s="4">
        <v>52</v>
      </c>
      <c r="Q144" s="4" t="s">
        <v>8913</v>
      </c>
      <c r="R144" s="4"/>
      <c r="S144" s="4"/>
    </row>
    <row r="145" ht="36" spans="1:19">
      <c r="A145" s="4" t="s">
        <v>8914</v>
      </c>
      <c r="B145" s="4" t="s">
        <v>8915</v>
      </c>
      <c r="C145" s="4" t="s">
        <v>3758</v>
      </c>
      <c r="D145" s="4" t="s">
        <v>8916</v>
      </c>
      <c r="E145" s="4" t="s">
        <v>8917</v>
      </c>
      <c r="F145" s="5" t="s">
        <v>8918</v>
      </c>
      <c r="G145" s="4" t="s">
        <v>8919</v>
      </c>
      <c r="H145" s="4" t="s">
        <v>8920</v>
      </c>
      <c r="I145" s="4" t="s">
        <v>7923</v>
      </c>
      <c r="J145" s="4" t="s">
        <v>386</v>
      </c>
      <c r="K145" s="4" t="s">
        <v>8921</v>
      </c>
      <c r="L145" s="4" t="s">
        <v>8922</v>
      </c>
      <c r="M145" s="4" t="s">
        <v>8923</v>
      </c>
      <c r="N145" s="4">
        <v>1</v>
      </c>
      <c r="O145" s="4">
        <v>2015.11</v>
      </c>
      <c r="P145" s="4">
        <v>68</v>
      </c>
      <c r="Q145" s="4" t="s">
        <v>8913</v>
      </c>
      <c r="R145" s="4"/>
      <c r="S145" s="4"/>
    </row>
    <row r="146" ht="36" spans="1:19">
      <c r="A146" s="4" t="s">
        <v>8924</v>
      </c>
      <c r="B146" s="4" t="s">
        <v>8925</v>
      </c>
      <c r="C146" s="4" t="s">
        <v>3758</v>
      </c>
      <c r="D146" s="4" t="s">
        <v>8926</v>
      </c>
      <c r="E146" s="4" t="s">
        <v>8927</v>
      </c>
      <c r="F146" s="5" t="s">
        <v>8928</v>
      </c>
      <c r="G146" s="4" t="s">
        <v>8929</v>
      </c>
      <c r="H146" s="4" t="s">
        <v>8930</v>
      </c>
      <c r="I146" s="4" t="s">
        <v>7923</v>
      </c>
      <c r="J146" s="4" t="s">
        <v>386</v>
      </c>
      <c r="K146" s="4" t="s">
        <v>8931</v>
      </c>
      <c r="L146" s="4" t="s">
        <v>8932</v>
      </c>
      <c r="M146" s="4" t="s">
        <v>664</v>
      </c>
      <c r="N146" s="4">
        <v>1</v>
      </c>
      <c r="O146" s="4">
        <v>2006.11</v>
      </c>
      <c r="P146" s="4">
        <v>68</v>
      </c>
      <c r="Q146" s="4" t="s">
        <v>8913</v>
      </c>
      <c r="R146" s="4"/>
      <c r="S146" s="4"/>
    </row>
    <row r="147" ht="36" spans="1:19">
      <c r="A147" s="4" t="s">
        <v>8933</v>
      </c>
      <c r="B147" s="4" t="s">
        <v>8934</v>
      </c>
      <c r="C147" s="4" t="s">
        <v>3758</v>
      </c>
      <c r="D147" s="4" t="s">
        <v>4716</v>
      </c>
      <c r="E147" s="4" t="s">
        <v>8935</v>
      </c>
      <c r="F147" s="5" t="s">
        <v>4716</v>
      </c>
      <c r="G147" s="4" t="s">
        <v>8936</v>
      </c>
      <c r="H147" s="4" t="s">
        <v>8937</v>
      </c>
      <c r="I147" s="4" t="s">
        <v>7923</v>
      </c>
      <c r="J147" s="4" t="s">
        <v>386</v>
      </c>
      <c r="K147" s="4" t="s">
        <v>8938</v>
      </c>
      <c r="L147" s="4" t="s">
        <v>8939</v>
      </c>
      <c r="M147" s="4" t="s">
        <v>8923</v>
      </c>
      <c r="N147" s="4">
        <v>4</v>
      </c>
      <c r="O147" s="4">
        <v>2015.4</v>
      </c>
      <c r="P147" s="4">
        <v>39</v>
      </c>
      <c r="Q147" s="4" t="s">
        <v>8913</v>
      </c>
      <c r="R147" s="4"/>
      <c r="S147" s="4"/>
    </row>
    <row r="148" ht="36" spans="1:19">
      <c r="A148" s="4" t="s">
        <v>8940</v>
      </c>
      <c r="B148" s="4" t="s">
        <v>8941</v>
      </c>
      <c r="C148" s="4" t="s">
        <v>3758</v>
      </c>
      <c r="D148" s="4" t="s">
        <v>8942</v>
      </c>
      <c r="E148" s="4" t="s">
        <v>8943</v>
      </c>
      <c r="F148" s="5" t="s">
        <v>3690</v>
      </c>
      <c r="G148" s="4" t="s">
        <v>2065</v>
      </c>
      <c r="H148" s="4" t="s">
        <v>8944</v>
      </c>
      <c r="I148" s="4" t="s">
        <v>7923</v>
      </c>
      <c r="J148" s="4" t="s">
        <v>386</v>
      </c>
      <c r="K148" s="4" t="s">
        <v>8945</v>
      </c>
      <c r="L148" s="4" t="s">
        <v>8946</v>
      </c>
      <c r="M148" s="4" t="s">
        <v>152</v>
      </c>
      <c r="N148" s="4">
        <v>1</v>
      </c>
      <c r="O148" s="4">
        <v>2020.1</v>
      </c>
      <c r="P148" s="4">
        <v>49</v>
      </c>
      <c r="Q148" s="4" t="s">
        <v>8913</v>
      </c>
      <c r="R148" s="4"/>
      <c r="S148" s="4"/>
    </row>
    <row r="149" ht="36" spans="1:19">
      <c r="A149" s="4" t="s">
        <v>8947</v>
      </c>
      <c r="B149" s="4" t="s">
        <v>8948</v>
      </c>
      <c r="C149" s="4" t="s">
        <v>3758</v>
      </c>
      <c r="D149" s="4" t="s">
        <v>3996</v>
      </c>
      <c r="E149" s="4" t="s">
        <v>8949</v>
      </c>
      <c r="F149" s="5" t="s">
        <v>3996</v>
      </c>
      <c r="G149" s="4" t="s">
        <v>3993</v>
      </c>
      <c r="H149" s="4" t="s">
        <v>8950</v>
      </c>
      <c r="I149" s="4" t="s">
        <v>7923</v>
      </c>
      <c r="J149" s="4" t="s">
        <v>386</v>
      </c>
      <c r="K149" s="4" t="s">
        <v>8951</v>
      </c>
      <c r="L149" s="4" t="s">
        <v>8952</v>
      </c>
      <c r="M149" s="4" t="s">
        <v>397</v>
      </c>
      <c r="N149" s="4">
        <v>6</v>
      </c>
      <c r="O149" s="4" t="s">
        <v>8953</v>
      </c>
      <c r="P149" s="4">
        <v>46</v>
      </c>
      <c r="Q149" s="4" t="s">
        <v>8913</v>
      </c>
      <c r="R149" s="4"/>
      <c r="S149" s="4"/>
    </row>
    <row r="150" ht="36" spans="1:19">
      <c r="A150" s="4" t="s">
        <v>8954</v>
      </c>
      <c r="B150" s="4" t="s">
        <v>8955</v>
      </c>
      <c r="C150" s="4" t="s">
        <v>3758</v>
      </c>
      <c r="D150" s="4" t="s">
        <v>4390</v>
      </c>
      <c r="E150" s="4" t="s">
        <v>8956</v>
      </c>
      <c r="F150" s="5" t="s">
        <v>4392</v>
      </c>
      <c r="G150" s="4" t="s">
        <v>4393</v>
      </c>
      <c r="H150" s="4" t="s">
        <v>8957</v>
      </c>
      <c r="I150" s="4" t="s">
        <v>7923</v>
      </c>
      <c r="J150" s="4" t="s">
        <v>386</v>
      </c>
      <c r="K150" s="4" t="s">
        <v>8958</v>
      </c>
      <c r="L150" s="4" t="s">
        <v>8959</v>
      </c>
      <c r="M150" s="4" t="s">
        <v>8923</v>
      </c>
      <c r="N150" s="4">
        <v>1</v>
      </c>
      <c r="O150" s="4">
        <v>2015.2</v>
      </c>
      <c r="P150" s="4">
        <v>58</v>
      </c>
      <c r="Q150" s="4" t="s">
        <v>8913</v>
      </c>
      <c r="R150" s="4"/>
      <c r="S150" s="4"/>
    </row>
    <row r="151" ht="48" spans="1:19">
      <c r="A151" s="4" t="s">
        <v>8960</v>
      </c>
      <c r="B151" s="4" t="s">
        <v>8961</v>
      </c>
      <c r="C151" s="4" t="s">
        <v>3758</v>
      </c>
      <c r="D151" s="4" t="s">
        <v>8962</v>
      </c>
      <c r="E151" s="4" t="s">
        <v>8963</v>
      </c>
      <c r="F151" s="5" t="s">
        <v>8964</v>
      </c>
      <c r="G151" s="4" t="s">
        <v>4445</v>
      </c>
      <c r="H151" s="4" t="s">
        <v>8965</v>
      </c>
      <c r="I151" s="4" t="s">
        <v>7923</v>
      </c>
      <c r="J151" s="4" t="s">
        <v>386</v>
      </c>
      <c r="K151" s="4" t="s">
        <v>8966</v>
      </c>
      <c r="L151" s="4" t="s">
        <v>8967</v>
      </c>
      <c r="M151" s="4" t="s">
        <v>8968</v>
      </c>
      <c r="N151" s="4">
        <v>1</v>
      </c>
      <c r="O151" s="4">
        <v>2018.3</v>
      </c>
      <c r="P151" s="4">
        <v>48</v>
      </c>
      <c r="Q151" s="4" t="s">
        <v>8913</v>
      </c>
      <c r="R151" s="4"/>
      <c r="S151" s="4"/>
    </row>
    <row r="152" ht="36" spans="1:19">
      <c r="A152" s="4" t="s">
        <v>8969</v>
      </c>
      <c r="B152" s="4" t="s">
        <v>8970</v>
      </c>
      <c r="C152" s="4" t="s">
        <v>3758</v>
      </c>
      <c r="D152" s="4" t="s">
        <v>8971</v>
      </c>
      <c r="E152" s="4" t="s">
        <v>8972</v>
      </c>
      <c r="F152" s="5" t="s">
        <v>419</v>
      </c>
      <c r="G152" s="4" t="s">
        <v>3810</v>
      </c>
      <c r="H152" s="4" t="s">
        <v>8973</v>
      </c>
      <c r="I152" s="4" t="s">
        <v>7923</v>
      </c>
      <c r="J152" s="4" t="s">
        <v>386</v>
      </c>
      <c r="K152" s="4"/>
      <c r="L152" s="4"/>
      <c r="M152" s="4"/>
      <c r="N152" s="4"/>
      <c r="O152" s="4"/>
      <c r="P152" s="4"/>
      <c r="Q152" s="4" t="s">
        <v>8913</v>
      </c>
      <c r="R152" s="4"/>
      <c r="S152" s="4"/>
    </row>
    <row r="153" ht="36" spans="1:19">
      <c r="A153" s="4" t="s">
        <v>8974</v>
      </c>
      <c r="B153" s="4" t="s">
        <v>8975</v>
      </c>
      <c r="C153" s="4" t="s">
        <v>3758</v>
      </c>
      <c r="D153" s="4" t="s">
        <v>4198</v>
      </c>
      <c r="E153" s="4" t="s">
        <v>8976</v>
      </c>
      <c r="F153" s="5" t="s">
        <v>4198</v>
      </c>
      <c r="G153" s="4" t="s">
        <v>3999</v>
      </c>
      <c r="H153" s="4" t="s">
        <v>8977</v>
      </c>
      <c r="I153" s="4" t="s">
        <v>7923</v>
      </c>
      <c r="J153" s="4" t="s">
        <v>386</v>
      </c>
      <c r="K153" s="4" t="s">
        <v>8978</v>
      </c>
      <c r="L153" s="4" t="s">
        <v>8979</v>
      </c>
      <c r="M153" s="4" t="s">
        <v>397</v>
      </c>
      <c r="N153" s="4">
        <v>5</v>
      </c>
      <c r="O153" s="4">
        <v>2019.8</v>
      </c>
      <c r="P153" s="4">
        <v>49</v>
      </c>
      <c r="Q153" s="4" t="s">
        <v>8913</v>
      </c>
      <c r="R153" s="4"/>
      <c r="S153" s="4"/>
    </row>
    <row r="154" ht="36" spans="1:19">
      <c r="A154" s="4" t="s">
        <v>8980</v>
      </c>
      <c r="B154" s="4" t="s">
        <v>8981</v>
      </c>
      <c r="C154" s="4" t="s">
        <v>3758</v>
      </c>
      <c r="D154" s="4" t="s">
        <v>3801</v>
      </c>
      <c r="E154" s="4" t="s">
        <v>8982</v>
      </c>
      <c r="F154" s="5" t="s">
        <v>3801</v>
      </c>
      <c r="G154" s="4" t="s">
        <v>3810</v>
      </c>
      <c r="H154" s="4" t="s">
        <v>8983</v>
      </c>
      <c r="I154" s="4" t="s">
        <v>7923</v>
      </c>
      <c r="J154" s="4" t="s">
        <v>386</v>
      </c>
      <c r="K154" s="4" t="s">
        <v>8984</v>
      </c>
      <c r="L154" s="4" t="s">
        <v>3804</v>
      </c>
      <c r="M154" s="4" t="s">
        <v>3805</v>
      </c>
      <c r="N154" s="4">
        <v>3</v>
      </c>
      <c r="O154" s="4" t="s">
        <v>8985</v>
      </c>
      <c r="P154" s="4">
        <v>42</v>
      </c>
      <c r="Q154" s="4" t="s">
        <v>8913</v>
      </c>
      <c r="R154" s="4"/>
      <c r="S154" s="4"/>
    </row>
    <row r="155" ht="48" spans="1:19">
      <c r="A155" s="4" t="s">
        <v>8986</v>
      </c>
      <c r="B155" s="4" t="s">
        <v>8987</v>
      </c>
      <c r="C155" s="4" t="s">
        <v>3758</v>
      </c>
      <c r="D155" s="4" t="s">
        <v>8988</v>
      </c>
      <c r="E155" s="4" t="s">
        <v>8989</v>
      </c>
      <c r="F155" s="5" t="s">
        <v>8990</v>
      </c>
      <c r="G155" s="4" t="s">
        <v>8991</v>
      </c>
      <c r="H155" s="4" t="s">
        <v>8991</v>
      </c>
      <c r="I155" s="4" t="s">
        <v>7923</v>
      </c>
      <c r="J155" s="4" t="s">
        <v>386</v>
      </c>
      <c r="K155" s="4" t="s">
        <v>8992</v>
      </c>
      <c r="L155" s="4" t="s">
        <v>8993</v>
      </c>
      <c r="M155" s="4" t="s">
        <v>1463</v>
      </c>
      <c r="N155" s="4">
        <v>6</v>
      </c>
      <c r="O155" s="4" t="s">
        <v>8994</v>
      </c>
      <c r="P155" s="4">
        <v>68</v>
      </c>
      <c r="Q155" s="4" t="s">
        <v>8913</v>
      </c>
      <c r="R155" s="4"/>
      <c r="S155" s="4"/>
    </row>
    <row r="156" ht="24" spans="1:19">
      <c r="A156" s="4" t="s">
        <v>8995</v>
      </c>
      <c r="B156" s="4" t="s">
        <v>8996</v>
      </c>
      <c r="C156" s="4" t="s">
        <v>3758</v>
      </c>
      <c r="D156" s="4" t="s">
        <v>8997</v>
      </c>
      <c r="E156" s="4" t="s">
        <v>8998</v>
      </c>
      <c r="F156" s="5" t="s">
        <v>4243</v>
      </c>
      <c r="G156" s="4" t="s">
        <v>3761</v>
      </c>
      <c r="H156" s="4" t="s">
        <v>8999</v>
      </c>
      <c r="I156" s="4" t="s">
        <v>7923</v>
      </c>
      <c r="J156" s="4" t="s">
        <v>386</v>
      </c>
      <c r="K156" s="4" t="s">
        <v>9000</v>
      </c>
      <c r="L156" s="4" t="s">
        <v>9001</v>
      </c>
      <c r="M156" s="4" t="s">
        <v>173</v>
      </c>
      <c r="N156" s="4">
        <v>4</v>
      </c>
      <c r="O156" s="4">
        <v>2020.12</v>
      </c>
      <c r="P156" s="4">
        <v>58</v>
      </c>
      <c r="Q156" s="4" t="s">
        <v>8913</v>
      </c>
      <c r="R156" s="4"/>
      <c r="S156" s="4"/>
    </row>
    <row r="157" ht="24" spans="1:19">
      <c r="A157" s="4" t="s">
        <v>9002</v>
      </c>
      <c r="B157" s="4" t="s">
        <v>9003</v>
      </c>
      <c r="C157" s="4" t="s">
        <v>3758</v>
      </c>
      <c r="D157" s="4" t="s">
        <v>9004</v>
      </c>
      <c r="E157" s="4" t="s">
        <v>9005</v>
      </c>
      <c r="F157" s="5" t="s">
        <v>419</v>
      </c>
      <c r="G157" s="4" t="s">
        <v>3810</v>
      </c>
      <c r="H157" s="4" t="s">
        <v>9006</v>
      </c>
      <c r="I157" s="4" t="s">
        <v>7923</v>
      </c>
      <c r="J157" s="4" t="s">
        <v>386</v>
      </c>
      <c r="K157" s="4"/>
      <c r="L157" s="4"/>
      <c r="M157" s="4"/>
      <c r="N157" s="4"/>
      <c r="O157" s="4"/>
      <c r="P157" s="4"/>
      <c r="Q157" s="4" t="s">
        <v>8913</v>
      </c>
      <c r="R157" s="4"/>
      <c r="S157" s="4"/>
    </row>
    <row r="158" ht="24" spans="1:19">
      <c r="A158" s="4" t="s">
        <v>9007</v>
      </c>
      <c r="B158" s="4" t="s">
        <v>9008</v>
      </c>
      <c r="C158" s="4" t="s">
        <v>3758</v>
      </c>
      <c r="D158" s="4" t="s">
        <v>9009</v>
      </c>
      <c r="E158" s="4" t="s">
        <v>9010</v>
      </c>
      <c r="F158" s="5" t="s">
        <v>419</v>
      </c>
      <c r="G158" s="4" t="s">
        <v>9011</v>
      </c>
      <c r="H158" s="4" t="s">
        <v>9012</v>
      </c>
      <c r="I158" s="4" t="s">
        <v>7923</v>
      </c>
      <c r="J158" s="4" t="s">
        <v>386</v>
      </c>
      <c r="K158" s="4"/>
      <c r="L158" s="4"/>
      <c r="M158" s="4"/>
      <c r="N158" s="4"/>
      <c r="O158" s="4"/>
      <c r="P158" s="4"/>
      <c r="Q158" s="4" t="s">
        <v>8913</v>
      </c>
      <c r="R158" s="4"/>
      <c r="S158" s="4"/>
    </row>
    <row r="159" ht="24" spans="1:19">
      <c r="A159" s="4" t="s">
        <v>9013</v>
      </c>
      <c r="B159" s="4" t="s">
        <v>9014</v>
      </c>
      <c r="C159" s="4" t="s">
        <v>3758</v>
      </c>
      <c r="D159" s="4" t="s">
        <v>9015</v>
      </c>
      <c r="E159" s="4" t="s">
        <v>9016</v>
      </c>
      <c r="F159" s="5" t="s">
        <v>419</v>
      </c>
      <c r="G159" s="4" t="s">
        <v>3987</v>
      </c>
      <c r="H159" s="4" t="s">
        <v>9017</v>
      </c>
      <c r="I159" s="4" t="s">
        <v>7923</v>
      </c>
      <c r="J159" s="4" t="s">
        <v>386</v>
      </c>
      <c r="K159" s="4"/>
      <c r="L159" s="4"/>
      <c r="M159" s="4"/>
      <c r="N159" s="4"/>
      <c r="O159" s="4"/>
      <c r="P159" s="4"/>
      <c r="Q159" s="4" t="s">
        <v>8913</v>
      </c>
      <c r="R159" s="4"/>
      <c r="S159" s="4"/>
    </row>
    <row r="160" ht="36" spans="1:19">
      <c r="A160" s="4" t="s">
        <v>9018</v>
      </c>
      <c r="B160" s="4" t="s">
        <v>9019</v>
      </c>
      <c r="C160" s="4" t="s">
        <v>3758</v>
      </c>
      <c r="D160" s="4" t="s">
        <v>9020</v>
      </c>
      <c r="E160" s="4" t="s">
        <v>9021</v>
      </c>
      <c r="F160" s="5" t="s">
        <v>9022</v>
      </c>
      <c r="G160" s="4" t="s">
        <v>3776</v>
      </c>
      <c r="H160" s="4" t="s">
        <v>9023</v>
      </c>
      <c r="I160" s="4" t="s">
        <v>7923</v>
      </c>
      <c r="J160" s="4" t="s">
        <v>386</v>
      </c>
      <c r="K160" s="4" t="s">
        <v>9024</v>
      </c>
      <c r="L160" s="4" t="s">
        <v>345</v>
      </c>
      <c r="M160" s="4" t="s">
        <v>309</v>
      </c>
      <c r="N160" s="4">
        <v>1</v>
      </c>
      <c r="O160" s="4" t="s">
        <v>9025</v>
      </c>
      <c r="P160" s="4">
        <v>66.8</v>
      </c>
      <c r="Q160" s="4" t="s">
        <v>8913</v>
      </c>
      <c r="R160" s="4"/>
      <c r="S160" s="4"/>
    </row>
    <row r="161" ht="36" spans="1:19">
      <c r="A161" s="4" t="s">
        <v>9026</v>
      </c>
      <c r="B161" s="4" t="s">
        <v>9027</v>
      </c>
      <c r="C161" s="4" t="s">
        <v>3758</v>
      </c>
      <c r="D161" s="4" t="s">
        <v>9028</v>
      </c>
      <c r="E161" s="4" t="s">
        <v>9029</v>
      </c>
      <c r="F161" s="5" t="s">
        <v>9030</v>
      </c>
      <c r="G161" s="4" t="s">
        <v>4056</v>
      </c>
      <c r="H161" s="4" t="s">
        <v>9031</v>
      </c>
      <c r="I161" s="4" t="s">
        <v>7923</v>
      </c>
      <c r="J161" s="4" t="s">
        <v>386</v>
      </c>
      <c r="K161" s="4" t="s">
        <v>9032</v>
      </c>
      <c r="L161" s="4" t="s">
        <v>9033</v>
      </c>
      <c r="M161" s="4" t="s">
        <v>6772</v>
      </c>
      <c r="N161" s="4">
        <v>1</v>
      </c>
      <c r="O161" s="4">
        <v>2019.2</v>
      </c>
      <c r="P161" s="4">
        <v>69.9</v>
      </c>
      <c r="Q161" s="4" t="s">
        <v>8913</v>
      </c>
      <c r="R161" s="4"/>
      <c r="S161" s="4"/>
    </row>
    <row r="162" ht="36" spans="1:19">
      <c r="A162" s="4" t="s">
        <v>9034</v>
      </c>
      <c r="B162" s="4" t="s">
        <v>9035</v>
      </c>
      <c r="C162" s="4" t="s">
        <v>3758</v>
      </c>
      <c r="D162" s="4" t="s">
        <v>9036</v>
      </c>
      <c r="E162" s="4" t="s">
        <v>9037</v>
      </c>
      <c r="F162" s="5" t="s">
        <v>9036</v>
      </c>
      <c r="G162" s="4" t="s">
        <v>3920</v>
      </c>
      <c r="H162" s="4" t="s">
        <v>9038</v>
      </c>
      <c r="I162" s="4" t="s">
        <v>7923</v>
      </c>
      <c r="J162" s="4" t="s">
        <v>386</v>
      </c>
      <c r="K162" s="4" t="s">
        <v>9039</v>
      </c>
      <c r="L162" s="4" t="s">
        <v>9040</v>
      </c>
      <c r="M162" s="4" t="s">
        <v>1463</v>
      </c>
      <c r="N162" s="4">
        <v>1</v>
      </c>
      <c r="O162" s="4">
        <v>2021.1</v>
      </c>
      <c r="P162" s="4">
        <v>49</v>
      </c>
      <c r="Q162" s="4" t="s">
        <v>8913</v>
      </c>
      <c r="R162" s="4"/>
      <c r="S162" s="4"/>
    </row>
    <row r="163" ht="48" spans="1:19">
      <c r="A163" s="4" t="s">
        <v>9041</v>
      </c>
      <c r="B163" s="4" t="s">
        <v>9042</v>
      </c>
      <c r="C163" s="4" t="s">
        <v>3758</v>
      </c>
      <c r="D163" s="4" t="s">
        <v>9043</v>
      </c>
      <c r="E163" s="4" t="s">
        <v>9044</v>
      </c>
      <c r="F163" s="5" t="s">
        <v>9045</v>
      </c>
      <c r="G163" s="4" t="s">
        <v>3963</v>
      </c>
      <c r="H163" s="4" t="s">
        <v>9046</v>
      </c>
      <c r="I163" s="4" t="s">
        <v>7923</v>
      </c>
      <c r="J163" s="4" t="s">
        <v>386</v>
      </c>
      <c r="K163" s="4" t="s">
        <v>9047</v>
      </c>
      <c r="L163" s="4" t="s">
        <v>9048</v>
      </c>
      <c r="M163" s="4" t="s">
        <v>4009</v>
      </c>
      <c r="N163" s="4">
        <v>1</v>
      </c>
      <c r="O163" s="4" t="s">
        <v>9049</v>
      </c>
      <c r="P163" s="4">
        <v>30</v>
      </c>
      <c r="Q163" s="4" t="s">
        <v>8913</v>
      </c>
      <c r="R163" s="4"/>
      <c r="S163" s="4"/>
    </row>
    <row r="164" ht="36" spans="1:19">
      <c r="A164" s="4" t="s">
        <v>9050</v>
      </c>
      <c r="B164" s="4" t="s">
        <v>9051</v>
      </c>
      <c r="C164" s="4" t="s">
        <v>3758</v>
      </c>
      <c r="D164" s="4" t="s">
        <v>9052</v>
      </c>
      <c r="E164" s="4" t="s">
        <v>9053</v>
      </c>
      <c r="F164" s="5" t="s">
        <v>9054</v>
      </c>
      <c r="G164" s="4" t="s">
        <v>3976</v>
      </c>
      <c r="H164" s="4" t="s">
        <v>9055</v>
      </c>
      <c r="I164" s="4" t="s">
        <v>7923</v>
      </c>
      <c r="J164" s="4" t="s">
        <v>386</v>
      </c>
      <c r="K164" s="4" t="s">
        <v>9056</v>
      </c>
      <c r="L164" s="4" t="s">
        <v>9057</v>
      </c>
      <c r="M164" s="4" t="s">
        <v>4009</v>
      </c>
      <c r="N164" s="4">
        <v>2</v>
      </c>
      <c r="O164" s="4" t="s">
        <v>9058</v>
      </c>
      <c r="P164" s="4">
        <v>48</v>
      </c>
      <c r="Q164" s="4" t="s">
        <v>8913</v>
      </c>
      <c r="R164" s="4"/>
      <c r="S164" s="4"/>
    </row>
    <row r="165" ht="24" spans="1:19">
      <c r="A165" s="4" t="s">
        <v>9059</v>
      </c>
      <c r="B165" s="4" t="s">
        <v>9060</v>
      </c>
      <c r="C165" s="4" t="s">
        <v>4496</v>
      </c>
      <c r="D165" s="4" t="s">
        <v>9061</v>
      </c>
      <c r="E165" s="4" t="s">
        <v>9062</v>
      </c>
      <c r="F165" s="5" t="s">
        <v>9063</v>
      </c>
      <c r="G165" s="4" t="s">
        <v>4637</v>
      </c>
      <c r="H165" s="4" t="s">
        <v>4637</v>
      </c>
      <c r="I165" s="4" t="s">
        <v>7923</v>
      </c>
      <c r="J165" s="4" t="s">
        <v>22</v>
      </c>
      <c r="K165" s="4" t="s">
        <v>9064</v>
      </c>
      <c r="L165" s="4" t="s">
        <v>9065</v>
      </c>
      <c r="M165" s="4" t="s">
        <v>9066</v>
      </c>
      <c r="N165" s="4">
        <v>2</v>
      </c>
      <c r="O165" s="4">
        <v>2004.7</v>
      </c>
      <c r="P165" s="4">
        <v>18</v>
      </c>
      <c r="Q165" s="4" t="s">
        <v>9067</v>
      </c>
      <c r="R165" s="4"/>
      <c r="S165" s="4"/>
    </row>
    <row r="166" ht="36" spans="1:19">
      <c r="A166" s="4" t="s">
        <v>9068</v>
      </c>
      <c r="B166" s="4" t="s">
        <v>9069</v>
      </c>
      <c r="C166" s="4" t="s">
        <v>4496</v>
      </c>
      <c r="D166" s="4" t="s">
        <v>9070</v>
      </c>
      <c r="E166" s="4" t="s">
        <v>9071</v>
      </c>
      <c r="F166" s="5" t="s">
        <v>4636</v>
      </c>
      <c r="G166" s="4" t="s">
        <v>4637</v>
      </c>
      <c r="H166" s="4" t="s">
        <v>4637</v>
      </c>
      <c r="I166" s="4" t="s">
        <v>7923</v>
      </c>
      <c r="J166" s="4" t="s">
        <v>22</v>
      </c>
      <c r="K166" s="4" t="s">
        <v>9072</v>
      </c>
      <c r="L166" s="4" t="s">
        <v>4592</v>
      </c>
      <c r="M166" s="4" t="s">
        <v>25</v>
      </c>
      <c r="N166" s="4">
        <v>2</v>
      </c>
      <c r="O166" s="4">
        <v>2016.3</v>
      </c>
      <c r="P166" s="4">
        <v>32</v>
      </c>
      <c r="Q166" s="4" t="s">
        <v>9073</v>
      </c>
      <c r="R166" s="4" t="s">
        <v>9074</v>
      </c>
      <c r="S166" s="4"/>
    </row>
    <row r="167" ht="36" spans="1:19">
      <c r="A167" s="4" t="s">
        <v>9075</v>
      </c>
      <c r="B167" s="4" t="s">
        <v>9076</v>
      </c>
      <c r="C167" s="4" t="s">
        <v>4496</v>
      </c>
      <c r="D167" s="4" t="s">
        <v>4716</v>
      </c>
      <c r="E167" s="4" t="s">
        <v>9077</v>
      </c>
      <c r="F167" s="5" t="s">
        <v>4718</v>
      </c>
      <c r="G167" s="4" t="s">
        <v>4666</v>
      </c>
      <c r="H167" s="4" t="s">
        <v>4666</v>
      </c>
      <c r="I167" s="4" t="s">
        <v>7923</v>
      </c>
      <c r="J167" s="4" t="s">
        <v>22</v>
      </c>
      <c r="K167" s="4" t="s">
        <v>9078</v>
      </c>
      <c r="L167" s="4" t="s">
        <v>4719</v>
      </c>
      <c r="M167" s="4" t="s">
        <v>9079</v>
      </c>
      <c r="N167" s="4">
        <v>1</v>
      </c>
      <c r="O167" s="4">
        <v>2005</v>
      </c>
      <c r="P167" s="4">
        <v>24</v>
      </c>
      <c r="Q167" s="4" t="s">
        <v>9080</v>
      </c>
      <c r="R167" s="4"/>
      <c r="S167" s="4"/>
    </row>
    <row r="168" ht="24" spans="1:19">
      <c r="A168" s="4" t="s">
        <v>9081</v>
      </c>
      <c r="B168" s="4" t="s">
        <v>9082</v>
      </c>
      <c r="C168" s="4" t="s">
        <v>4496</v>
      </c>
      <c r="D168" s="4" t="s">
        <v>4663</v>
      </c>
      <c r="E168" s="4" t="s">
        <v>9083</v>
      </c>
      <c r="F168" s="5" t="s">
        <v>4665</v>
      </c>
      <c r="G168" s="4" t="s">
        <v>4666</v>
      </c>
      <c r="H168" s="4" t="s">
        <v>4666</v>
      </c>
      <c r="I168" s="4" t="s">
        <v>7923</v>
      </c>
      <c r="J168" s="4" t="s">
        <v>22</v>
      </c>
      <c r="K168" s="4" t="s">
        <v>9084</v>
      </c>
      <c r="L168" s="4" t="s">
        <v>4667</v>
      </c>
      <c r="M168" s="4" t="s">
        <v>9079</v>
      </c>
      <c r="N168" s="4">
        <v>1</v>
      </c>
      <c r="O168" s="4">
        <v>2003</v>
      </c>
      <c r="P168" s="4">
        <v>16</v>
      </c>
      <c r="Q168" s="4" t="s">
        <v>9080</v>
      </c>
      <c r="R168" s="4"/>
      <c r="S168" s="4"/>
    </row>
    <row r="169" ht="48" spans="1:19">
      <c r="A169" s="4" t="s">
        <v>9085</v>
      </c>
      <c r="B169" s="4" t="s">
        <v>9086</v>
      </c>
      <c r="C169" s="4" t="s">
        <v>4496</v>
      </c>
      <c r="D169" s="4" t="s">
        <v>9087</v>
      </c>
      <c r="E169" s="4" t="s">
        <v>9088</v>
      </c>
      <c r="F169" s="5" t="s">
        <v>9089</v>
      </c>
      <c r="G169" s="4" t="s">
        <v>4512</v>
      </c>
      <c r="H169" s="4" t="s">
        <v>4512</v>
      </c>
      <c r="I169" s="4" t="s">
        <v>7923</v>
      </c>
      <c r="J169" s="4" t="s">
        <v>418</v>
      </c>
      <c r="K169" s="4"/>
      <c r="L169" s="4" t="s">
        <v>4512</v>
      </c>
      <c r="M169" s="4" t="s">
        <v>9090</v>
      </c>
      <c r="N169" s="4"/>
      <c r="O169" s="4"/>
      <c r="P169" s="4"/>
      <c r="Q169" s="4"/>
      <c r="R169" s="4"/>
      <c r="S169" s="4"/>
    </row>
    <row r="170" ht="36" spans="1:19">
      <c r="A170" s="4" t="s">
        <v>9091</v>
      </c>
      <c r="B170" s="4" t="s">
        <v>9092</v>
      </c>
      <c r="C170" s="4" t="s">
        <v>4496</v>
      </c>
      <c r="D170" s="4" t="s">
        <v>4529</v>
      </c>
      <c r="E170" s="4" t="s">
        <v>9093</v>
      </c>
      <c r="F170" s="5" t="s">
        <v>4529</v>
      </c>
      <c r="G170" s="4" t="s">
        <v>4785</v>
      </c>
      <c r="H170" s="4" t="s">
        <v>4785</v>
      </c>
      <c r="I170" s="4" t="s">
        <v>7923</v>
      </c>
      <c r="J170" s="4" t="s">
        <v>22</v>
      </c>
      <c r="K170" s="4" t="s">
        <v>9094</v>
      </c>
      <c r="L170" s="4" t="s">
        <v>9095</v>
      </c>
      <c r="M170" s="4" t="s">
        <v>109</v>
      </c>
      <c r="N170" s="4">
        <v>4</v>
      </c>
      <c r="O170" s="4">
        <v>1996.5</v>
      </c>
      <c r="P170" s="4">
        <v>23.2</v>
      </c>
      <c r="Q170" s="4" t="s">
        <v>9096</v>
      </c>
      <c r="R170" s="4" t="s">
        <v>9097</v>
      </c>
      <c r="S170" s="4"/>
    </row>
    <row r="171" ht="36" spans="1:19">
      <c r="A171" s="4" t="s">
        <v>9098</v>
      </c>
      <c r="B171" s="4" t="s">
        <v>9099</v>
      </c>
      <c r="C171" s="4" t="s">
        <v>4496</v>
      </c>
      <c r="D171" s="4" t="s">
        <v>9100</v>
      </c>
      <c r="E171" s="4" t="s">
        <v>9101</v>
      </c>
      <c r="F171" s="5" t="s">
        <v>9102</v>
      </c>
      <c r="G171" s="4" t="s">
        <v>9103</v>
      </c>
      <c r="H171" s="4" t="s">
        <v>9104</v>
      </c>
      <c r="I171" s="4" t="s">
        <v>9105</v>
      </c>
      <c r="J171" s="4" t="s">
        <v>22</v>
      </c>
      <c r="K171" s="4" t="s">
        <v>9106</v>
      </c>
      <c r="L171" s="4" t="s">
        <v>9107</v>
      </c>
      <c r="M171" s="4" t="s">
        <v>3939</v>
      </c>
      <c r="N171" s="4">
        <v>2</v>
      </c>
      <c r="O171" s="4">
        <v>2005.8</v>
      </c>
      <c r="P171" s="4">
        <v>20</v>
      </c>
      <c r="Q171" s="4" t="s">
        <v>9108</v>
      </c>
      <c r="R171" s="4"/>
      <c r="S171" s="4"/>
    </row>
    <row r="172" ht="24" spans="1:19">
      <c r="A172" s="4" t="s">
        <v>9109</v>
      </c>
      <c r="B172" s="4" t="s">
        <v>9110</v>
      </c>
      <c r="C172" s="4" t="s">
        <v>4496</v>
      </c>
      <c r="D172" s="4" t="s">
        <v>9111</v>
      </c>
      <c r="E172" s="4" t="s">
        <v>9112</v>
      </c>
      <c r="F172" s="5" t="s">
        <v>9113</v>
      </c>
      <c r="G172" s="4" t="s">
        <v>9114</v>
      </c>
      <c r="H172" s="4" t="s">
        <v>9114</v>
      </c>
      <c r="I172" s="4" t="s">
        <v>7923</v>
      </c>
      <c r="J172" s="4" t="s">
        <v>22</v>
      </c>
      <c r="K172" s="4" t="s">
        <v>9115</v>
      </c>
      <c r="L172" s="4" t="s">
        <v>9116</v>
      </c>
      <c r="M172" s="4" t="s">
        <v>109</v>
      </c>
      <c r="N172" s="4">
        <v>4</v>
      </c>
      <c r="O172" s="4" t="s">
        <v>9117</v>
      </c>
      <c r="P172" s="4">
        <v>19.6</v>
      </c>
      <c r="Q172" s="4" t="s">
        <v>9080</v>
      </c>
      <c r="R172" s="4"/>
      <c r="S172" s="4"/>
    </row>
    <row r="173" ht="24" spans="1:19">
      <c r="A173" s="4" t="s">
        <v>9118</v>
      </c>
      <c r="B173" s="4" t="s">
        <v>9119</v>
      </c>
      <c r="C173" s="4" t="s">
        <v>4496</v>
      </c>
      <c r="D173" s="4" t="s">
        <v>9120</v>
      </c>
      <c r="E173" s="4" t="s">
        <v>9121</v>
      </c>
      <c r="F173" s="5" t="s">
        <v>9122</v>
      </c>
      <c r="G173" s="4" t="s">
        <v>4824</v>
      </c>
      <c r="H173" s="4" t="s">
        <v>4824</v>
      </c>
      <c r="I173" s="4" t="s">
        <v>7923</v>
      </c>
      <c r="J173" s="4" t="s">
        <v>22</v>
      </c>
      <c r="K173" s="4" t="s">
        <v>9123</v>
      </c>
      <c r="L173" s="4" t="s">
        <v>9124</v>
      </c>
      <c r="M173" s="4" t="s">
        <v>9125</v>
      </c>
      <c r="N173" s="4">
        <v>1</v>
      </c>
      <c r="O173" s="4">
        <v>1999</v>
      </c>
      <c r="P173" s="4">
        <v>13.4</v>
      </c>
      <c r="Q173" s="4" t="s">
        <v>9126</v>
      </c>
      <c r="R173" s="4"/>
      <c r="S173" s="4"/>
    </row>
    <row r="174" ht="36" spans="1:19">
      <c r="A174" s="4" t="s">
        <v>9127</v>
      </c>
      <c r="B174" s="4" t="s">
        <v>9128</v>
      </c>
      <c r="C174" s="4" t="s">
        <v>4496</v>
      </c>
      <c r="D174" s="4" t="s">
        <v>9129</v>
      </c>
      <c r="E174" s="4" t="s">
        <v>9130</v>
      </c>
      <c r="F174" s="5" t="s">
        <v>4636</v>
      </c>
      <c r="G174" s="4" t="s">
        <v>4824</v>
      </c>
      <c r="H174" s="4" t="s">
        <v>9131</v>
      </c>
      <c r="I174" s="4" t="s">
        <v>7923</v>
      </c>
      <c r="J174" s="4" t="s">
        <v>22</v>
      </c>
      <c r="K174" s="4" t="s">
        <v>9072</v>
      </c>
      <c r="L174" s="4" t="s">
        <v>4592</v>
      </c>
      <c r="M174" s="4" t="s">
        <v>897</v>
      </c>
      <c r="N174" s="4">
        <v>2</v>
      </c>
      <c r="O174" s="4">
        <v>2016.3</v>
      </c>
      <c r="P174" s="4">
        <v>32</v>
      </c>
      <c r="Q174" s="4"/>
      <c r="R174" s="4" t="s">
        <v>9074</v>
      </c>
      <c r="S174" s="4"/>
    </row>
    <row r="175" ht="36" spans="1:19">
      <c r="A175" s="4" t="s">
        <v>9132</v>
      </c>
      <c r="B175" s="4" t="s">
        <v>9133</v>
      </c>
      <c r="C175" s="4" t="s">
        <v>4496</v>
      </c>
      <c r="D175" s="4" t="s">
        <v>9134</v>
      </c>
      <c r="E175" s="4" t="s">
        <v>9135</v>
      </c>
      <c r="F175" s="5" t="s">
        <v>9136</v>
      </c>
      <c r="G175" s="4" t="s">
        <v>4526</v>
      </c>
      <c r="H175" s="4" t="s">
        <v>4526</v>
      </c>
      <c r="I175" s="4" t="s">
        <v>7923</v>
      </c>
      <c r="J175" s="4" t="s">
        <v>22</v>
      </c>
      <c r="K175" s="4" t="s">
        <v>9137</v>
      </c>
      <c r="L175" s="4" t="s">
        <v>9138</v>
      </c>
      <c r="M175" s="4" t="s">
        <v>223</v>
      </c>
      <c r="N175" s="4">
        <v>1</v>
      </c>
      <c r="O175" s="4">
        <v>2000.9</v>
      </c>
      <c r="P175" s="4">
        <v>25</v>
      </c>
      <c r="Q175" s="4"/>
      <c r="R175" s="4"/>
      <c r="S175" s="4"/>
    </row>
    <row r="176" ht="60" spans="1:19">
      <c r="A176" s="4" t="s">
        <v>9139</v>
      </c>
      <c r="B176" s="4" t="s">
        <v>9140</v>
      </c>
      <c r="C176" s="4" t="s">
        <v>4496</v>
      </c>
      <c r="D176" s="4" t="s">
        <v>9141</v>
      </c>
      <c r="E176" s="4" t="s">
        <v>9142</v>
      </c>
      <c r="F176" s="5" t="s">
        <v>9143</v>
      </c>
      <c r="G176" s="4" t="s">
        <v>4520</v>
      </c>
      <c r="H176" s="4" t="s">
        <v>4520</v>
      </c>
      <c r="I176" s="4" t="s">
        <v>7923</v>
      </c>
      <c r="J176" s="4" t="s">
        <v>22</v>
      </c>
      <c r="K176" s="4" t="s">
        <v>9144</v>
      </c>
      <c r="L176" s="4" t="s">
        <v>9145</v>
      </c>
      <c r="M176" s="4" t="s">
        <v>9146</v>
      </c>
      <c r="N176" s="4">
        <v>3</v>
      </c>
      <c r="O176" s="4">
        <v>2002</v>
      </c>
      <c r="P176" s="4" t="s">
        <v>425</v>
      </c>
      <c r="Q176" s="4" t="s">
        <v>9147</v>
      </c>
      <c r="R176" s="4" t="s">
        <v>9148</v>
      </c>
      <c r="S176" s="4"/>
    </row>
    <row r="177" ht="36" spans="1:19">
      <c r="A177" s="4" t="s">
        <v>9149</v>
      </c>
      <c r="B177" s="4" t="s">
        <v>9150</v>
      </c>
      <c r="C177" s="4" t="s">
        <v>4496</v>
      </c>
      <c r="D177" s="4" t="s">
        <v>9151</v>
      </c>
      <c r="E177" s="4" t="s">
        <v>9152</v>
      </c>
      <c r="F177" s="5" t="s">
        <v>4731</v>
      </c>
      <c r="G177" s="4" t="s">
        <v>4733</v>
      </c>
      <c r="H177" s="4" t="s">
        <v>4733</v>
      </c>
      <c r="I177" s="4" t="s">
        <v>21</v>
      </c>
      <c r="J177" s="4" t="s">
        <v>22</v>
      </c>
      <c r="K177" s="4" t="s">
        <v>9153</v>
      </c>
      <c r="L177" s="4" t="s">
        <v>9154</v>
      </c>
      <c r="M177" s="4" t="s">
        <v>3971</v>
      </c>
      <c r="N177" s="4">
        <v>5</v>
      </c>
      <c r="O177" s="4">
        <v>2020.1</v>
      </c>
      <c r="P177" s="4">
        <v>39</v>
      </c>
      <c r="Q177" s="4">
        <v>2018</v>
      </c>
      <c r="R177" s="4" t="s">
        <v>9155</v>
      </c>
      <c r="S177" s="4"/>
    </row>
    <row r="178" ht="24" spans="1:19">
      <c r="A178" s="4" t="s">
        <v>9156</v>
      </c>
      <c r="B178" s="4" t="s">
        <v>9157</v>
      </c>
      <c r="C178" s="4" t="s">
        <v>4496</v>
      </c>
      <c r="D178" s="4" t="s">
        <v>9158</v>
      </c>
      <c r="E178" s="4" t="s">
        <v>9159</v>
      </c>
      <c r="F178" s="5" t="s">
        <v>419</v>
      </c>
      <c r="G178" s="4" t="s">
        <v>9103</v>
      </c>
      <c r="H178" s="4" t="s">
        <v>9103</v>
      </c>
      <c r="I178" s="4" t="s">
        <v>7923</v>
      </c>
      <c r="J178" s="4" t="s">
        <v>22</v>
      </c>
      <c r="K178" s="4"/>
      <c r="L178" s="4" t="s">
        <v>9103</v>
      </c>
      <c r="M178" s="4"/>
      <c r="N178" s="4"/>
      <c r="O178" s="4"/>
      <c r="P178" s="4"/>
      <c r="Q178" s="4" t="s">
        <v>7923</v>
      </c>
      <c r="R178" s="4" t="s">
        <v>9074</v>
      </c>
      <c r="S178" s="4"/>
    </row>
    <row r="179" ht="36" spans="1:19">
      <c r="A179" s="4" t="s">
        <v>9160</v>
      </c>
      <c r="B179" s="4" t="s">
        <v>9161</v>
      </c>
      <c r="C179" s="4" t="s">
        <v>4496</v>
      </c>
      <c r="D179" s="4" t="s">
        <v>994</v>
      </c>
      <c r="E179" s="4" t="s">
        <v>9162</v>
      </c>
      <c r="F179" s="5" t="s">
        <v>9163</v>
      </c>
      <c r="G179" s="4" t="s">
        <v>4526</v>
      </c>
      <c r="H179" s="4" t="s">
        <v>9164</v>
      </c>
      <c r="I179" s="4" t="s">
        <v>7923</v>
      </c>
      <c r="J179" s="4" t="s">
        <v>22</v>
      </c>
      <c r="K179" s="4" t="s">
        <v>9165</v>
      </c>
      <c r="L179" s="4" t="s">
        <v>4751</v>
      </c>
      <c r="M179" s="4" t="s">
        <v>897</v>
      </c>
      <c r="N179" s="4">
        <v>1</v>
      </c>
      <c r="O179" s="4">
        <v>2008.09</v>
      </c>
      <c r="P179" s="4">
        <v>25</v>
      </c>
      <c r="Q179" s="4" t="s">
        <v>8913</v>
      </c>
      <c r="R179" s="4" t="s">
        <v>9166</v>
      </c>
      <c r="S179" s="4"/>
    </row>
    <row r="180" ht="24" spans="1:19">
      <c r="A180" s="4" t="s">
        <v>9167</v>
      </c>
      <c r="B180" s="4" t="s">
        <v>9168</v>
      </c>
      <c r="C180" s="4" t="s">
        <v>4496</v>
      </c>
      <c r="D180" s="4" t="s">
        <v>9169</v>
      </c>
      <c r="E180" s="4" t="s">
        <v>9170</v>
      </c>
      <c r="F180" s="5" t="s">
        <v>9171</v>
      </c>
      <c r="G180" s="4" t="s">
        <v>4690</v>
      </c>
      <c r="H180" s="4" t="s">
        <v>4690</v>
      </c>
      <c r="I180" s="4" t="s">
        <v>7923</v>
      </c>
      <c r="J180" s="4" t="s">
        <v>22</v>
      </c>
      <c r="K180" s="4" t="s">
        <v>9172</v>
      </c>
      <c r="L180" s="4" t="s">
        <v>9173</v>
      </c>
      <c r="M180" s="4" t="s">
        <v>173</v>
      </c>
      <c r="N180" s="4">
        <v>2</v>
      </c>
      <c r="O180" s="4" t="s">
        <v>9174</v>
      </c>
      <c r="P180" s="4">
        <v>98</v>
      </c>
      <c r="Q180" s="4" t="s">
        <v>9175</v>
      </c>
      <c r="R180" s="4"/>
      <c r="S180" s="4"/>
    </row>
    <row r="181" ht="60" spans="1:19">
      <c r="A181" s="4" t="s">
        <v>9176</v>
      </c>
      <c r="B181" s="4" t="s">
        <v>9177</v>
      </c>
      <c r="C181" s="4" t="s">
        <v>4496</v>
      </c>
      <c r="D181" s="4" t="s">
        <v>9178</v>
      </c>
      <c r="E181" s="4" t="s">
        <v>9179</v>
      </c>
      <c r="F181" s="5" t="s">
        <v>9180</v>
      </c>
      <c r="G181" s="4" t="s">
        <v>9181</v>
      </c>
      <c r="H181" s="4" t="s">
        <v>9181</v>
      </c>
      <c r="I181" s="4" t="s">
        <v>7923</v>
      </c>
      <c r="J181" s="4" t="s">
        <v>418</v>
      </c>
      <c r="K181" s="4" t="s">
        <v>9182</v>
      </c>
      <c r="L181" s="4" t="s">
        <v>9183</v>
      </c>
      <c r="M181" s="4" t="s">
        <v>152</v>
      </c>
      <c r="N181" s="4">
        <v>1</v>
      </c>
      <c r="O181" s="4">
        <v>2020</v>
      </c>
      <c r="P181" s="4" t="s">
        <v>8477</v>
      </c>
      <c r="Q181" s="4" t="s">
        <v>7923</v>
      </c>
      <c r="R181" s="4" t="s">
        <v>9184</v>
      </c>
      <c r="S181" s="4"/>
    </row>
    <row r="182" ht="36" spans="1:19">
      <c r="A182" s="4" t="s">
        <v>9185</v>
      </c>
      <c r="B182" s="4" t="s">
        <v>9186</v>
      </c>
      <c r="C182" s="4" t="s">
        <v>4496</v>
      </c>
      <c r="D182" s="4" t="s">
        <v>9187</v>
      </c>
      <c r="E182" s="4" t="s">
        <v>9188</v>
      </c>
      <c r="F182" s="5" t="s">
        <v>4630</v>
      </c>
      <c r="G182" s="4" t="s">
        <v>4690</v>
      </c>
      <c r="H182" s="4" t="s">
        <v>9189</v>
      </c>
      <c r="I182" s="4" t="s">
        <v>7923</v>
      </c>
      <c r="J182" s="4" t="s">
        <v>22</v>
      </c>
      <c r="K182" s="4" t="s">
        <v>9190</v>
      </c>
      <c r="L182" s="4" t="s">
        <v>4632</v>
      </c>
      <c r="M182" s="4" t="s">
        <v>173</v>
      </c>
      <c r="N182" s="4">
        <v>1</v>
      </c>
      <c r="O182" s="4" t="s">
        <v>9191</v>
      </c>
      <c r="P182" s="4">
        <v>89</v>
      </c>
      <c r="Q182" s="4" t="s">
        <v>9192</v>
      </c>
      <c r="R182" s="4" t="s">
        <v>9193</v>
      </c>
      <c r="S182" s="4"/>
    </row>
    <row r="183" ht="36" spans="1:19">
      <c r="A183" s="4" t="s">
        <v>9194</v>
      </c>
      <c r="B183" s="4" t="s">
        <v>9195</v>
      </c>
      <c r="C183" s="4" t="s">
        <v>4496</v>
      </c>
      <c r="D183" s="4" t="s">
        <v>9196</v>
      </c>
      <c r="E183" s="4" t="s">
        <v>9197</v>
      </c>
      <c r="F183" s="5" t="s">
        <v>9198</v>
      </c>
      <c r="G183" s="4" t="s">
        <v>9199</v>
      </c>
      <c r="H183" s="4" t="s">
        <v>9199</v>
      </c>
      <c r="I183" s="4" t="s">
        <v>7923</v>
      </c>
      <c r="J183" s="4" t="s">
        <v>22</v>
      </c>
      <c r="K183" s="4" t="s">
        <v>9200</v>
      </c>
      <c r="L183" s="4" t="s">
        <v>9201</v>
      </c>
      <c r="M183" s="4" t="s">
        <v>897</v>
      </c>
      <c r="N183" s="4">
        <v>1</v>
      </c>
      <c r="O183" s="4">
        <v>2013</v>
      </c>
      <c r="P183" s="4">
        <v>23</v>
      </c>
      <c r="Q183" s="4" t="s">
        <v>8913</v>
      </c>
      <c r="R183" s="4"/>
      <c r="S183" s="4"/>
    </row>
    <row r="184" ht="36" spans="1:19">
      <c r="A184" s="4"/>
      <c r="B184" s="4"/>
      <c r="C184" s="4" t="s">
        <v>4496</v>
      </c>
      <c r="D184" s="4" t="s">
        <v>4589</v>
      </c>
      <c r="E184" s="4" t="s">
        <v>9202</v>
      </c>
      <c r="F184" s="5" t="s">
        <v>9198</v>
      </c>
      <c r="G184" s="4" t="s">
        <v>9199</v>
      </c>
      <c r="H184" s="4" t="s">
        <v>9199</v>
      </c>
      <c r="I184" s="4" t="s">
        <v>7923</v>
      </c>
      <c r="J184" s="4" t="s">
        <v>22</v>
      </c>
      <c r="K184" s="4" t="s">
        <v>9203</v>
      </c>
      <c r="L184" s="4" t="s">
        <v>9201</v>
      </c>
      <c r="M184" s="4" t="s">
        <v>897</v>
      </c>
      <c r="N184" s="4">
        <v>1</v>
      </c>
      <c r="O184" s="4">
        <v>2013</v>
      </c>
      <c r="P184" s="4">
        <v>23</v>
      </c>
      <c r="Q184" s="4" t="s">
        <v>9080</v>
      </c>
      <c r="R184" s="4"/>
      <c r="S184" s="4"/>
    </row>
    <row r="185" ht="36" spans="1:19">
      <c r="A185" s="4">
        <v>182</v>
      </c>
      <c r="B185" s="4" t="s">
        <v>9204</v>
      </c>
      <c r="C185" s="4" t="s">
        <v>4496</v>
      </c>
      <c r="D185" s="4" t="s">
        <v>9205</v>
      </c>
      <c r="E185" s="4" t="s">
        <v>9206</v>
      </c>
      <c r="F185" s="5" t="s">
        <v>9207</v>
      </c>
      <c r="G185" s="4" t="s">
        <v>4592</v>
      </c>
      <c r="H185" s="4" t="s">
        <v>4592</v>
      </c>
      <c r="I185" s="4" t="s">
        <v>7923</v>
      </c>
      <c r="J185" s="4" t="s">
        <v>22</v>
      </c>
      <c r="K185" s="4" t="s">
        <v>9208</v>
      </c>
      <c r="L185" s="4" t="s">
        <v>9209</v>
      </c>
      <c r="M185" s="4" t="s">
        <v>173</v>
      </c>
      <c r="N185" s="4">
        <v>2</v>
      </c>
      <c r="O185" s="4">
        <v>2008</v>
      </c>
      <c r="P185" s="4">
        <v>56</v>
      </c>
      <c r="Q185" s="4" t="s">
        <v>9210</v>
      </c>
      <c r="R185" s="4"/>
      <c r="S185" s="4"/>
    </row>
    <row r="186" ht="48" spans="1:19">
      <c r="A186" s="4">
        <v>183</v>
      </c>
      <c r="B186" s="4" t="s">
        <v>9211</v>
      </c>
      <c r="C186" s="4" t="s">
        <v>4496</v>
      </c>
      <c r="D186" s="4" t="s">
        <v>9212</v>
      </c>
      <c r="E186" s="4" t="s">
        <v>9213</v>
      </c>
      <c r="F186" s="5" t="s">
        <v>9214</v>
      </c>
      <c r="G186" s="4" t="s">
        <v>4506</v>
      </c>
      <c r="H186" s="4" t="s">
        <v>4506</v>
      </c>
      <c r="I186" s="4" t="s">
        <v>7923</v>
      </c>
      <c r="J186" s="4" t="s">
        <v>22</v>
      </c>
      <c r="K186" s="4" t="s">
        <v>9215</v>
      </c>
      <c r="L186" s="4" t="s">
        <v>9216</v>
      </c>
      <c r="M186" s="4" t="s">
        <v>180</v>
      </c>
      <c r="N186" s="4">
        <v>4</v>
      </c>
      <c r="O186" s="4">
        <v>2012</v>
      </c>
      <c r="P186" s="4">
        <v>99</v>
      </c>
      <c r="Q186" s="4" t="s">
        <v>9217</v>
      </c>
      <c r="R186" s="4"/>
      <c r="S186" s="4"/>
    </row>
    <row r="187" ht="36" spans="1:19">
      <c r="A187" s="4">
        <v>184</v>
      </c>
      <c r="B187" s="4" t="s">
        <v>9218</v>
      </c>
      <c r="C187" s="4" t="s">
        <v>4496</v>
      </c>
      <c r="D187" s="4" t="s">
        <v>9219</v>
      </c>
      <c r="E187" s="4" t="s">
        <v>9220</v>
      </c>
      <c r="F187" s="5" t="s">
        <v>9219</v>
      </c>
      <c r="G187" s="4" t="s">
        <v>9221</v>
      </c>
      <c r="H187" s="4" t="s">
        <v>9222</v>
      </c>
      <c r="I187" s="4" t="s">
        <v>7923</v>
      </c>
      <c r="J187" s="4" t="s">
        <v>22</v>
      </c>
      <c r="K187" s="4" t="s">
        <v>9223</v>
      </c>
      <c r="L187" s="4" t="s">
        <v>9224</v>
      </c>
      <c r="M187" s="4" t="s">
        <v>25</v>
      </c>
      <c r="N187" s="4">
        <v>2</v>
      </c>
      <c r="O187" s="4">
        <v>2017.7</v>
      </c>
      <c r="P187" s="4">
        <v>26</v>
      </c>
      <c r="Q187" s="4" t="s">
        <v>9080</v>
      </c>
      <c r="R187" s="4" t="s">
        <v>9225</v>
      </c>
      <c r="S187" s="4"/>
    </row>
    <row r="188" ht="24" spans="1:19">
      <c r="A188" s="4">
        <v>185</v>
      </c>
      <c r="B188" s="4" t="s">
        <v>9226</v>
      </c>
      <c r="C188" s="4" t="s">
        <v>4496</v>
      </c>
      <c r="D188" s="4" t="s">
        <v>9227</v>
      </c>
      <c r="E188" s="4" t="s">
        <v>9228</v>
      </c>
      <c r="F188" s="5" t="s">
        <v>9229</v>
      </c>
      <c r="G188" s="4" t="s">
        <v>4774</v>
      </c>
      <c r="H188" s="4" t="s">
        <v>4666</v>
      </c>
      <c r="I188" s="4" t="s">
        <v>7923</v>
      </c>
      <c r="J188" s="4" t="s">
        <v>22</v>
      </c>
      <c r="K188" s="4" t="s">
        <v>9230</v>
      </c>
      <c r="L188" s="4" t="s">
        <v>9231</v>
      </c>
      <c r="M188" s="4" t="s">
        <v>9232</v>
      </c>
      <c r="N188" s="4">
        <v>2</v>
      </c>
      <c r="O188" s="4">
        <v>2006</v>
      </c>
      <c r="P188" s="4">
        <v>44.6</v>
      </c>
      <c r="Q188" s="4" t="s">
        <v>9080</v>
      </c>
      <c r="R188" s="4"/>
      <c r="S188" s="4"/>
    </row>
    <row r="189" ht="60" spans="1:19">
      <c r="A189" s="4">
        <v>186</v>
      </c>
      <c r="B189" s="4" t="s">
        <v>9233</v>
      </c>
      <c r="C189" s="4" t="s">
        <v>4496</v>
      </c>
      <c r="D189" s="4" t="s">
        <v>9234</v>
      </c>
      <c r="E189" s="4" t="s">
        <v>9235</v>
      </c>
      <c r="F189" s="5" t="s">
        <v>9236</v>
      </c>
      <c r="G189" s="4" t="s">
        <v>4536</v>
      </c>
      <c r="H189" s="4" t="s">
        <v>9237</v>
      </c>
      <c r="I189" s="4" t="s">
        <v>7923</v>
      </c>
      <c r="J189" s="4" t="s">
        <v>22</v>
      </c>
      <c r="K189" s="4"/>
      <c r="L189" s="4" t="s">
        <v>9238</v>
      </c>
      <c r="M189" s="4"/>
      <c r="N189" s="4"/>
      <c r="O189" s="4"/>
      <c r="P189" s="4"/>
      <c r="Q189" s="4" t="s">
        <v>9239</v>
      </c>
      <c r="R189" s="4"/>
      <c r="S189" s="4"/>
    </row>
    <row r="190" ht="60" spans="1:19">
      <c r="A190" s="4">
        <v>187</v>
      </c>
      <c r="B190" s="4" t="s">
        <v>9240</v>
      </c>
      <c r="C190" s="4" t="s">
        <v>4496</v>
      </c>
      <c r="D190" s="4" t="s">
        <v>9241</v>
      </c>
      <c r="E190" s="4" t="s">
        <v>9242</v>
      </c>
      <c r="F190" s="5" t="s">
        <v>9236</v>
      </c>
      <c r="G190" s="4" t="s">
        <v>4536</v>
      </c>
      <c r="H190" s="4" t="s">
        <v>9237</v>
      </c>
      <c r="I190" s="4" t="s">
        <v>7923</v>
      </c>
      <c r="J190" s="4" t="s">
        <v>22</v>
      </c>
      <c r="K190" s="4"/>
      <c r="L190" s="4" t="s">
        <v>9238</v>
      </c>
      <c r="M190" s="4" t="s">
        <v>9243</v>
      </c>
      <c r="N190" s="4"/>
      <c r="O190" s="4" t="s">
        <v>9243</v>
      </c>
      <c r="P190" s="4"/>
      <c r="Q190" s="4" t="s">
        <v>9244</v>
      </c>
      <c r="R190" s="4" t="s">
        <v>9245</v>
      </c>
      <c r="S190" s="4"/>
    </row>
    <row r="191" ht="24" spans="1:19">
      <c r="A191" s="4">
        <v>188</v>
      </c>
      <c r="B191" s="4" t="s">
        <v>9246</v>
      </c>
      <c r="C191" s="4" t="s">
        <v>4496</v>
      </c>
      <c r="D191" s="4" t="s">
        <v>9247</v>
      </c>
      <c r="E191" s="4" t="s">
        <v>9248</v>
      </c>
      <c r="F191" s="5" t="s">
        <v>9249</v>
      </c>
      <c r="G191" s="4" t="s">
        <v>4581</v>
      </c>
      <c r="H191" s="4" t="s">
        <v>4581</v>
      </c>
      <c r="I191" s="4" t="s">
        <v>7923</v>
      </c>
      <c r="J191" s="4" t="s">
        <v>22</v>
      </c>
      <c r="K191" s="4" t="s">
        <v>9250</v>
      </c>
      <c r="L191" s="4" t="s">
        <v>9251</v>
      </c>
      <c r="M191" s="4" t="s">
        <v>173</v>
      </c>
      <c r="N191" s="4">
        <v>1</v>
      </c>
      <c r="O191" s="4">
        <v>2006</v>
      </c>
      <c r="P191" s="4">
        <v>38</v>
      </c>
      <c r="Q191" s="4" t="s">
        <v>9252</v>
      </c>
      <c r="R191" s="4"/>
      <c r="S191" s="4"/>
    </row>
    <row r="192" ht="36" spans="1:19">
      <c r="A192" s="4">
        <v>189</v>
      </c>
      <c r="B192" s="4" t="s">
        <v>9253</v>
      </c>
      <c r="C192" s="4" t="s">
        <v>4496</v>
      </c>
      <c r="D192" s="4" t="s">
        <v>9254</v>
      </c>
      <c r="E192" s="4" t="s">
        <v>9255</v>
      </c>
      <c r="F192" s="5" t="s">
        <v>9256</v>
      </c>
      <c r="G192" s="4" t="s">
        <v>9181</v>
      </c>
      <c r="H192" s="4" t="s">
        <v>9181</v>
      </c>
      <c r="I192" s="4" t="s">
        <v>7923</v>
      </c>
      <c r="J192" s="4" t="s">
        <v>22</v>
      </c>
      <c r="K192" s="4" t="s">
        <v>9257</v>
      </c>
      <c r="L192" s="4" t="s">
        <v>9258</v>
      </c>
      <c r="M192" s="4" t="s">
        <v>173</v>
      </c>
      <c r="N192" s="4">
        <v>2</v>
      </c>
      <c r="O192" s="4">
        <v>2021</v>
      </c>
      <c r="P192" s="4">
        <v>48</v>
      </c>
      <c r="Q192" s="4" t="s">
        <v>7923</v>
      </c>
      <c r="R192" s="4"/>
      <c r="S192" s="4"/>
    </row>
    <row r="193" ht="144" spans="1:19">
      <c r="A193" s="4">
        <v>190</v>
      </c>
      <c r="B193" s="4" t="s">
        <v>9259</v>
      </c>
      <c r="C193" s="4" t="s">
        <v>4496</v>
      </c>
      <c r="D193" s="4" t="s">
        <v>9260</v>
      </c>
      <c r="E193" s="4" t="s">
        <v>9261</v>
      </c>
      <c r="F193" s="5" t="s">
        <v>9262</v>
      </c>
      <c r="G193" s="4" t="s">
        <v>9263</v>
      </c>
      <c r="H193" s="4" t="s">
        <v>9263</v>
      </c>
      <c r="I193" s="4" t="s">
        <v>7923</v>
      </c>
      <c r="J193" s="4" t="s">
        <v>22</v>
      </c>
      <c r="K193" s="4" t="s">
        <v>9264</v>
      </c>
      <c r="L193" s="4" t="s">
        <v>9263</v>
      </c>
      <c r="M193" s="4" t="s">
        <v>9265</v>
      </c>
      <c r="N193" s="4">
        <v>1</v>
      </c>
      <c r="O193" s="4">
        <v>2021.01</v>
      </c>
      <c r="P193" s="4"/>
      <c r="Q193" s="4"/>
      <c r="R193" s="4"/>
      <c r="S193" s="4"/>
    </row>
    <row r="194" ht="60" spans="1:19">
      <c r="A194" s="4">
        <v>191</v>
      </c>
      <c r="B194" s="4" t="s">
        <v>9266</v>
      </c>
      <c r="C194" s="4" t="s">
        <v>4496</v>
      </c>
      <c r="D194" s="4" t="s">
        <v>9267</v>
      </c>
      <c r="E194" s="4" t="s">
        <v>9268</v>
      </c>
      <c r="F194" s="5" t="s">
        <v>9269</v>
      </c>
      <c r="G194" s="4" t="s">
        <v>4581</v>
      </c>
      <c r="H194" s="4" t="s">
        <v>4581</v>
      </c>
      <c r="I194" s="4" t="s">
        <v>7923</v>
      </c>
      <c r="J194" s="4" t="s">
        <v>418</v>
      </c>
      <c r="K194" s="4" t="s">
        <v>9270</v>
      </c>
      <c r="L194" s="4" t="s">
        <v>9271</v>
      </c>
      <c r="M194" s="4" t="s">
        <v>9272</v>
      </c>
      <c r="N194" s="4"/>
      <c r="O194" s="4">
        <v>1989</v>
      </c>
      <c r="P194" s="4"/>
      <c r="Q194" s="4" t="s">
        <v>7923</v>
      </c>
      <c r="R194" s="4" t="s">
        <v>9273</v>
      </c>
      <c r="S194" s="4"/>
    </row>
    <row r="195" ht="24" spans="1:19">
      <c r="A195" s="4">
        <v>192</v>
      </c>
      <c r="B195" s="4" t="s">
        <v>9274</v>
      </c>
      <c r="C195" s="4" t="s">
        <v>4496</v>
      </c>
      <c r="D195" s="4" t="s">
        <v>9275</v>
      </c>
      <c r="E195" s="4" t="s">
        <v>9276</v>
      </c>
      <c r="F195" s="5" t="s">
        <v>9277</v>
      </c>
      <c r="G195" s="4" t="s">
        <v>9181</v>
      </c>
      <c r="H195" s="4" t="s">
        <v>9181</v>
      </c>
      <c r="I195" s="4" t="s">
        <v>7923</v>
      </c>
      <c r="J195" s="4" t="s">
        <v>22</v>
      </c>
      <c r="K195" s="4" t="s">
        <v>9278</v>
      </c>
      <c r="L195" s="4" t="s">
        <v>9279</v>
      </c>
      <c r="M195" s="4" t="s">
        <v>173</v>
      </c>
      <c r="N195" s="4">
        <v>1</v>
      </c>
      <c r="O195" s="4">
        <v>2000.8</v>
      </c>
      <c r="P195" s="4">
        <v>29</v>
      </c>
      <c r="Q195" s="4"/>
      <c r="R195" s="4"/>
      <c r="S195" s="4"/>
    </row>
    <row r="196" ht="36" spans="1:19">
      <c r="A196" s="4">
        <v>193</v>
      </c>
      <c r="B196" s="4" t="s">
        <v>9280</v>
      </c>
      <c r="C196" s="4" t="s">
        <v>4923</v>
      </c>
      <c r="D196" s="4" t="s">
        <v>9281</v>
      </c>
      <c r="E196" s="4" t="s">
        <v>9282</v>
      </c>
      <c r="F196" s="5" t="s">
        <v>419</v>
      </c>
      <c r="G196" s="4" t="s">
        <v>3963</v>
      </c>
      <c r="H196" s="4" t="s">
        <v>3963</v>
      </c>
      <c r="I196" s="4" t="s">
        <v>7923</v>
      </c>
      <c r="J196" s="4" t="s">
        <v>386</v>
      </c>
      <c r="K196" s="4"/>
      <c r="L196" s="4" t="s">
        <v>3963</v>
      </c>
      <c r="M196" s="4"/>
      <c r="N196" s="4"/>
      <c r="O196" s="4"/>
      <c r="P196" s="4"/>
      <c r="Q196" s="4"/>
      <c r="R196" s="4"/>
      <c r="S196" s="4"/>
    </row>
    <row r="197" ht="36" spans="1:19">
      <c r="A197" s="4">
        <v>194</v>
      </c>
      <c r="B197" s="4" t="s">
        <v>9283</v>
      </c>
      <c r="C197" s="4" t="s">
        <v>4923</v>
      </c>
      <c r="D197" s="4" t="s">
        <v>9284</v>
      </c>
      <c r="E197" s="4" t="s">
        <v>9285</v>
      </c>
      <c r="F197" s="5" t="s">
        <v>9286</v>
      </c>
      <c r="G197" s="4" t="s">
        <v>9287</v>
      </c>
      <c r="H197" s="4" t="s">
        <v>9287</v>
      </c>
      <c r="I197" s="4" t="s">
        <v>7923</v>
      </c>
      <c r="J197" s="4" t="s">
        <v>386</v>
      </c>
      <c r="K197" s="4"/>
      <c r="L197" s="4" t="s">
        <v>9288</v>
      </c>
      <c r="M197" s="4" t="s">
        <v>4189</v>
      </c>
      <c r="N197" s="4">
        <v>1</v>
      </c>
      <c r="O197" s="4">
        <v>2020.11</v>
      </c>
      <c r="P197" s="4" t="s">
        <v>9289</v>
      </c>
      <c r="Q197" s="4"/>
      <c r="R197" s="4"/>
      <c r="S197" s="4"/>
    </row>
    <row r="198" ht="72" spans="1:19">
      <c r="A198" s="4">
        <v>195</v>
      </c>
      <c r="B198" s="4" t="s">
        <v>9290</v>
      </c>
      <c r="C198" s="4" t="s">
        <v>4923</v>
      </c>
      <c r="D198" s="4" t="s">
        <v>9291</v>
      </c>
      <c r="E198" s="4" t="s">
        <v>9292</v>
      </c>
      <c r="F198" s="5" t="s">
        <v>9293</v>
      </c>
      <c r="G198" s="4" t="s">
        <v>9294</v>
      </c>
      <c r="H198" s="4" t="s">
        <v>9294</v>
      </c>
      <c r="I198" s="4" t="s">
        <v>7923</v>
      </c>
      <c r="J198" s="4" t="s">
        <v>22</v>
      </c>
      <c r="K198" s="4"/>
      <c r="L198" s="4" t="s">
        <v>9295</v>
      </c>
      <c r="M198" s="4" t="s">
        <v>9296</v>
      </c>
      <c r="N198" s="4">
        <v>1</v>
      </c>
      <c r="O198" s="4">
        <v>2019.1</v>
      </c>
      <c r="P198" s="4" t="s">
        <v>9297</v>
      </c>
      <c r="Q198" s="4"/>
      <c r="R198" s="4"/>
      <c r="S198" s="4"/>
    </row>
    <row r="199" ht="24" spans="1:19">
      <c r="A199" s="4">
        <v>196</v>
      </c>
      <c r="B199" s="4" t="s">
        <v>9298</v>
      </c>
      <c r="C199" s="4" t="s">
        <v>4923</v>
      </c>
      <c r="D199" s="4" t="s">
        <v>9299</v>
      </c>
      <c r="E199" s="4" t="s">
        <v>9300</v>
      </c>
      <c r="F199" s="5" t="s">
        <v>4924</v>
      </c>
      <c r="G199" s="4" t="s">
        <v>9287</v>
      </c>
      <c r="H199" s="4" t="s">
        <v>9287</v>
      </c>
      <c r="I199" s="4" t="s">
        <v>7923</v>
      </c>
      <c r="J199" s="4" t="s">
        <v>386</v>
      </c>
      <c r="K199" s="4"/>
      <c r="L199" s="4" t="s">
        <v>9301</v>
      </c>
      <c r="M199" s="4" t="s">
        <v>25</v>
      </c>
      <c r="N199" s="4">
        <v>1</v>
      </c>
      <c r="O199" s="4">
        <v>2017.9</v>
      </c>
      <c r="P199" s="4" t="s">
        <v>9302</v>
      </c>
      <c r="Q199" s="4"/>
      <c r="R199" s="4"/>
      <c r="S199" s="4"/>
    </row>
    <row r="200" ht="24" spans="1:19">
      <c r="A200" s="4">
        <v>197</v>
      </c>
      <c r="B200" s="4" t="s">
        <v>9303</v>
      </c>
      <c r="C200" s="4" t="s">
        <v>4923</v>
      </c>
      <c r="D200" s="4" t="s">
        <v>9304</v>
      </c>
      <c r="E200" s="4" t="s">
        <v>9305</v>
      </c>
      <c r="F200" s="5" t="s">
        <v>9306</v>
      </c>
      <c r="G200" s="4" t="s">
        <v>4961</v>
      </c>
      <c r="H200" s="4" t="s">
        <v>4961</v>
      </c>
      <c r="I200" s="4" t="s">
        <v>7923</v>
      </c>
      <c r="J200" s="4" t="s">
        <v>386</v>
      </c>
      <c r="K200" s="4"/>
      <c r="L200" s="4" t="s">
        <v>9307</v>
      </c>
      <c r="M200" s="4" t="s">
        <v>397</v>
      </c>
      <c r="N200" s="4">
        <v>6</v>
      </c>
      <c r="O200" s="4">
        <v>2014.2</v>
      </c>
      <c r="P200" s="4" t="s">
        <v>9308</v>
      </c>
      <c r="Q200" s="4"/>
      <c r="R200" s="4"/>
      <c r="S200" s="4"/>
    </row>
    <row r="201" ht="24" spans="1:19">
      <c r="A201" s="4">
        <v>198</v>
      </c>
      <c r="B201" s="4" t="s">
        <v>9309</v>
      </c>
      <c r="C201" s="4" t="s">
        <v>4923</v>
      </c>
      <c r="D201" s="4" t="s">
        <v>9310</v>
      </c>
      <c r="E201" s="4" t="s">
        <v>9311</v>
      </c>
      <c r="F201" s="5" t="s">
        <v>9312</v>
      </c>
      <c r="G201" s="4" t="s">
        <v>9313</v>
      </c>
      <c r="H201" s="4" t="s">
        <v>9313</v>
      </c>
      <c r="I201" s="4" t="s">
        <v>7923</v>
      </c>
      <c r="J201" s="4" t="s">
        <v>386</v>
      </c>
      <c r="K201" s="4"/>
      <c r="L201" s="4" t="s">
        <v>9314</v>
      </c>
      <c r="M201" s="4" t="s">
        <v>4944</v>
      </c>
      <c r="N201" s="4">
        <v>3</v>
      </c>
      <c r="O201" s="4">
        <v>2018</v>
      </c>
      <c r="P201" s="4" t="s">
        <v>9315</v>
      </c>
      <c r="Q201" s="4"/>
      <c r="R201" s="4"/>
      <c r="S201" s="4"/>
    </row>
    <row r="202" ht="36" spans="1:19">
      <c r="A202" s="4">
        <v>199</v>
      </c>
      <c r="B202" s="4" t="s">
        <v>9316</v>
      </c>
      <c r="C202" s="4" t="s">
        <v>4923</v>
      </c>
      <c r="D202" s="4" t="s">
        <v>9317</v>
      </c>
      <c r="E202" s="4" t="s">
        <v>9318</v>
      </c>
      <c r="F202" s="5" t="s">
        <v>9319</v>
      </c>
      <c r="G202" s="4" t="s">
        <v>5033</v>
      </c>
      <c r="H202" s="4" t="s">
        <v>5033</v>
      </c>
      <c r="I202" s="4" t="s">
        <v>7923</v>
      </c>
      <c r="J202" s="4" t="s">
        <v>386</v>
      </c>
      <c r="K202" s="4"/>
      <c r="L202" s="4" t="s">
        <v>5186</v>
      </c>
      <c r="M202" s="4" t="s">
        <v>397</v>
      </c>
      <c r="N202" s="4">
        <v>1</v>
      </c>
      <c r="O202" s="4">
        <v>2014</v>
      </c>
      <c r="P202" s="4" t="s">
        <v>9320</v>
      </c>
      <c r="Q202" s="4"/>
      <c r="R202" s="4"/>
      <c r="S202" s="4"/>
    </row>
    <row r="203" ht="24" spans="1:19">
      <c r="A203" s="4">
        <v>200</v>
      </c>
      <c r="B203" s="4" t="s">
        <v>9321</v>
      </c>
      <c r="C203" s="4" t="s">
        <v>4923</v>
      </c>
      <c r="D203" s="4" t="s">
        <v>9322</v>
      </c>
      <c r="E203" s="4" t="s">
        <v>9323</v>
      </c>
      <c r="F203" s="5" t="s">
        <v>5092</v>
      </c>
      <c r="G203" s="4" t="s">
        <v>5033</v>
      </c>
      <c r="H203" s="4" t="s">
        <v>5033</v>
      </c>
      <c r="I203" s="4" t="s">
        <v>7923</v>
      </c>
      <c r="J203" s="4" t="s">
        <v>386</v>
      </c>
      <c r="K203" s="4"/>
      <c r="L203" s="4" t="s">
        <v>4927</v>
      </c>
      <c r="M203" s="4" t="s">
        <v>397</v>
      </c>
      <c r="N203" s="4">
        <v>2</v>
      </c>
      <c r="O203" s="4">
        <v>2017</v>
      </c>
      <c r="P203" s="4" t="s">
        <v>9324</v>
      </c>
      <c r="Q203" s="4"/>
      <c r="R203" s="4"/>
      <c r="S203" s="4"/>
    </row>
    <row r="204" ht="36" spans="1:19">
      <c r="A204" s="4">
        <v>201</v>
      </c>
      <c r="B204" s="4" t="s">
        <v>9325</v>
      </c>
      <c r="C204" s="4" t="s">
        <v>4923</v>
      </c>
      <c r="D204" s="4" t="s">
        <v>9326</v>
      </c>
      <c r="E204" s="4" t="s">
        <v>9327</v>
      </c>
      <c r="F204" s="5" t="s">
        <v>419</v>
      </c>
      <c r="G204" s="4" t="s">
        <v>5272</v>
      </c>
      <c r="H204" s="4" t="s">
        <v>5272</v>
      </c>
      <c r="I204" s="4" t="s">
        <v>7923</v>
      </c>
      <c r="J204" s="4" t="s">
        <v>386</v>
      </c>
      <c r="K204" s="4"/>
      <c r="L204" s="4"/>
      <c r="M204" s="4"/>
      <c r="N204" s="4"/>
      <c r="O204" s="4"/>
      <c r="P204" s="4"/>
      <c r="Q204" s="4"/>
      <c r="R204" s="4"/>
      <c r="S204" s="4"/>
    </row>
    <row r="205" ht="36" spans="1:19">
      <c r="A205" s="4">
        <v>202</v>
      </c>
      <c r="B205" s="4" t="s">
        <v>9328</v>
      </c>
      <c r="C205" s="4" t="s">
        <v>4923</v>
      </c>
      <c r="D205" s="4" t="s">
        <v>9329</v>
      </c>
      <c r="E205" s="4" t="s">
        <v>9330</v>
      </c>
      <c r="F205" s="5" t="s">
        <v>9331</v>
      </c>
      <c r="G205" s="4" t="s">
        <v>3963</v>
      </c>
      <c r="H205" s="4" t="s">
        <v>3963</v>
      </c>
      <c r="I205" s="4" t="s">
        <v>7923</v>
      </c>
      <c r="J205" s="4" t="s">
        <v>386</v>
      </c>
      <c r="K205" s="4"/>
      <c r="L205" s="4" t="s">
        <v>9332</v>
      </c>
      <c r="M205" s="4" t="s">
        <v>2159</v>
      </c>
      <c r="N205" s="4">
        <v>1</v>
      </c>
      <c r="O205" s="4">
        <v>2007</v>
      </c>
      <c r="P205" s="4">
        <v>38</v>
      </c>
      <c r="Q205" s="4"/>
      <c r="R205" s="4"/>
      <c r="S205" s="4"/>
    </row>
    <row r="206" ht="36" spans="1:19">
      <c r="A206" s="4">
        <v>203</v>
      </c>
      <c r="B206" s="4" t="s">
        <v>9333</v>
      </c>
      <c r="C206" s="4" t="s">
        <v>5362</v>
      </c>
      <c r="D206" s="4" t="s">
        <v>9334</v>
      </c>
      <c r="E206" s="4" t="s">
        <v>9335</v>
      </c>
      <c r="F206" s="5" t="s">
        <v>9336</v>
      </c>
      <c r="G206" s="4" t="s">
        <v>5403</v>
      </c>
      <c r="H206" s="4" t="s">
        <v>5403</v>
      </c>
      <c r="I206" s="4" t="s">
        <v>7923</v>
      </c>
      <c r="J206" s="4" t="s">
        <v>386</v>
      </c>
      <c r="K206" s="4" t="s">
        <v>9337</v>
      </c>
      <c r="L206" s="4" t="s">
        <v>5508</v>
      </c>
      <c r="M206" s="4" t="s">
        <v>5374</v>
      </c>
      <c r="N206" s="4">
        <v>2</v>
      </c>
      <c r="O206" s="9">
        <v>40909</v>
      </c>
      <c r="P206" s="4">
        <v>45</v>
      </c>
      <c r="Q206" s="4" t="s">
        <v>8220</v>
      </c>
      <c r="R206" s="4"/>
      <c r="S206" s="4"/>
    </row>
    <row r="207" ht="72" spans="1:19">
      <c r="A207" s="4">
        <v>204</v>
      </c>
      <c r="B207" s="4" t="s">
        <v>9338</v>
      </c>
      <c r="C207" s="4" t="s">
        <v>5362</v>
      </c>
      <c r="D207" s="4" t="s">
        <v>9339</v>
      </c>
      <c r="E207" s="4" t="s">
        <v>9340</v>
      </c>
      <c r="F207" s="5" t="s">
        <v>9341</v>
      </c>
      <c r="G207" s="4" t="s">
        <v>5489</v>
      </c>
      <c r="H207" s="4" t="s">
        <v>5489</v>
      </c>
      <c r="I207" s="4" t="s">
        <v>7923</v>
      </c>
      <c r="J207" s="4" t="s">
        <v>386</v>
      </c>
      <c r="K207" s="4" t="s">
        <v>9342</v>
      </c>
      <c r="L207" s="4" t="s">
        <v>9343</v>
      </c>
      <c r="M207" s="4" t="s">
        <v>5374</v>
      </c>
      <c r="N207" s="4">
        <v>1</v>
      </c>
      <c r="O207" s="9">
        <v>43862</v>
      </c>
      <c r="P207" s="4">
        <v>45</v>
      </c>
      <c r="Q207" s="4" t="s">
        <v>8220</v>
      </c>
      <c r="R207" s="4"/>
      <c r="S207" s="4"/>
    </row>
    <row r="208" ht="36" spans="1:19">
      <c r="A208" s="4">
        <v>205</v>
      </c>
      <c r="B208" s="4" t="s">
        <v>9344</v>
      </c>
      <c r="C208" s="4" t="s">
        <v>5362</v>
      </c>
      <c r="D208" s="4" t="s">
        <v>9345</v>
      </c>
      <c r="E208" s="4" t="s">
        <v>9346</v>
      </c>
      <c r="F208" s="5" t="s">
        <v>9347</v>
      </c>
      <c r="G208" s="4" t="s">
        <v>5709</v>
      </c>
      <c r="H208" s="4" t="s">
        <v>5709</v>
      </c>
      <c r="I208" s="4" t="s">
        <v>9348</v>
      </c>
      <c r="J208" s="4" t="s">
        <v>386</v>
      </c>
      <c r="K208" s="4" t="s">
        <v>9349</v>
      </c>
      <c r="L208" s="4" t="s">
        <v>9350</v>
      </c>
      <c r="M208" s="4" t="s">
        <v>5374</v>
      </c>
      <c r="N208" s="4">
        <v>1</v>
      </c>
      <c r="O208" s="9">
        <v>39904</v>
      </c>
      <c r="P208" s="4">
        <v>49</v>
      </c>
      <c r="Q208" s="4" t="s">
        <v>8220</v>
      </c>
      <c r="R208" s="4"/>
      <c r="S208" s="4"/>
    </row>
    <row r="209" ht="60" spans="1:19">
      <c r="A209" s="4">
        <v>206</v>
      </c>
      <c r="B209" s="4" t="s">
        <v>9351</v>
      </c>
      <c r="C209" s="4" t="s">
        <v>5362</v>
      </c>
      <c r="D209" s="4" t="s">
        <v>9352</v>
      </c>
      <c r="E209" s="4" t="s">
        <v>9353</v>
      </c>
      <c r="F209" s="5" t="s">
        <v>9354</v>
      </c>
      <c r="G209" s="4" t="s">
        <v>5471</v>
      </c>
      <c r="H209" s="4" t="s">
        <v>5471</v>
      </c>
      <c r="I209" s="4" t="s">
        <v>7923</v>
      </c>
      <c r="J209" s="4" t="s">
        <v>386</v>
      </c>
      <c r="K209" s="4" t="s">
        <v>9355</v>
      </c>
      <c r="L209" s="4" t="s">
        <v>5578</v>
      </c>
      <c r="M209" s="4" t="s">
        <v>5579</v>
      </c>
      <c r="N209" s="4">
        <v>2</v>
      </c>
      <c r="O209" s="9">
        <v>41791</v>
      </c>
      <c r="P209" s="4">
        <v>86</v>
      </c>
      <c r="Q209" s="4" t="s">
        <v>8220</v>
      </c>
      <c r="R209" s="4"/>
      <c r="S209" s="4"/>
    </row>
    <row r="210" ht="48" spans="1:19">
      <c r="A210" s="4">
        <v>207</v>
      </c>
      <c r="B210" s="4" t="s">
        <v>9356</v>
      </c>
      <c r="C210" s="4" t="s">
        <v>5362</v>
      </c>
      <c r="D210" s="4" t="s">
        <v>9357</v>
      </c>
      <c r="E210" s="4" t="s">
        <v>9358</v>
      </c>
      <c r="F210" s="5" t="s">
        <v>9359</v>
      </c>
      <c r="G210" s="4" t="s">
        <v>5595</v>
      </c>
      <c r="H210" s="4" t="s">
        <v>5595</v>
      </c>
      <c r="I210" s="4" t="s">
        <v>7923</v>
      </c>
      <c r="J210" s="4" t="s">
        <v>418</v>
      </c>
      <c r="K210" s="4" t="s">
        <v>9360</v>
      </c>
      <c r="L210" s="4" t="s">
        <v>9361</v>
      </c>
      <c r="M210" s="4" t="s">
        <v>3359</v>
      </c>
      <c r="N210" s="4">
        <v>1</v>
      </c>
      <c r="O210" s="9">
        <v>43831</v>
      </c>
      <c r="P210" s="4">
        <v>40</v>
      </c>
      <c r="Q210" s="4" t="s">
        <v>8220</v>
      </c>
      <c r="R210" s="4"/>
      <c r="S210" s="4"/>
    </row>
    <row r="211" ht="48" spans="1:19">
      <c r="A211" s="4">
        <v>208</v>
      </c>
      <c r="B211" s="4" t="s">
        <v>9362</v>
      </c>
      <c r="C211" s="4" t="s">
        <v>5362</v>
      </c>
      <c r="D211" s="4" t="s">
        <v>9363</v>
      </c>
      <c r="E211" s="4" t="s">
        <v>9364</v>
      </c>
      <c r="F211" s="5" t="s">
        <v>9365</v>
      </c>
      <c r="G211" s="4" t="s">
        <v>5806</v>
      </c>
      <c r="H211" s="4" t="s">
        <v>5806</v>
      </c>
      <c r="I211" s="4" t="s">
        <v>7923</v>
      </c>
      <c r="J211" s="4" t="s">
        <v>418</v>
      </c>
      <c r="K211" s="4" t="s">
        <v>9366</v>
      </c>
      <c r="L211" s="4" t="s">
        <v>9367</v>
      </c>
      <c r="M211" s="4" t="s">
        <v>5374</v>
      </c>
      <c r="N211" s="4">
        <v>1</v>
      </c>
      <c r="O211" s="9">
        <v>38139</v>
      </c>
      <c r="P211" s="4">
        <v>24.9</v>
      </c>
      <c r="Q211" s="4" t="s">
        <v>8220</v>
      </c>
      <c r="R211" s="4"/>
      <c r="S211" s="4"/>
    </row>
    <row r="212" ht="24" spans="1:19">
      <c r="A212" s="4">
        <v>209</v>
      </c>
      <c r="B212" s="4" t="s">
        <v>9368</v>
      </c>
      <c r="C212" s="4" t="s">
        <v>5362</v>
      </c>
      <c r="D212" s="4" t="s">
        <v>9369</v>
      </c>
      <c r="E212" s="4" t="s">
        <v>9370</v>
      </c>
      <c r="F212" s="5" t="s">
        <v>9371</v>
      </c>
      <c r="G212" s="4" t="s">
        <v>5653</v>
      </c>
      <c r="H212" s="4" t="s">
        <v>5653</v>
      </c>
      <c r="I212" s="4" t="s">
        <v>7923</v>
      </c>
      <c r="J212" s="4" t="s">
        <v>418</v>
      </c>
      <c r="K212" s="4" t="s">
        <v>9372</v>
      </c>
      <c r="L212" s="4" t="s">
        <v>9373</v>
      </c>
      <c r="M212" s="4" t="s">
        <v>9374</v>
      </c>
      <c r="N212" s="4">
        <v>1</v>
      </c>
      <c r="O212" s="9">
        <v>38169</v>
      </c>
      <c r="P212" s="4">
        <v>24</v>
      </c>
      <c r="Q212" s="4" t="s">
        <v>8220</v>
      </c>
      <c r="R212" s="4"/>
      <c r="S212" s="4"/>
    </row>
    <row r="213" ht="48" spans="1:19">
      <c r="A213" s="4">
        <v>210</v>
      </c>
      <c r="B213" s="4" t="s">
        <v>9375</v>
      </c>
      <c r="C213" s="4" t="s">
        <v>5362</v>
      </c>
      <c r="D213" s="4" t="s">
        <v>9376</v>
      </c>
      <c r="E213" s="4" t="s">
        <v>9377</v>
      </c>
      <c r="F213" s="5" t="s">
        <v>9378</v>
      </c>
      <c r="G213" s="4" t="s">
        <v>5784</v>
      </c>
      <c r="H213" s="4" t="s">
        <v>5784</v>
      </c>
      <c r="I213" s="4" t="s">
        <v>7923</v>
      </c>
      <c r="J213" s="4" t="s">
        <v>418</v>
      </c>
      <c r="K213" s="4" t="s">
        <v>9379</v>
      </c>
      <c r="L213" s="4" t="s">
        <v>9380</v>
      </c>
      <c r="M213" s="4" t="s">
        <v>5374</v>
      </c>
      <c r="N213" s="4">
        <v>1</v>
      </c>
      <c r="O213" s="9">
        <v>41883</v>
      </c>
      <c r="P213" s="4">
        <v>49.9</v>
      </c>
      <c r="Q213" s="4" t="s">
        <v>8220</v>
      </c>
      <c r="R213" s="4"/>
      <c r="S213" s="4"/>
    </row>
    <row r="214" ht="48" spans="1:19">
      <c r="A214" s="4"/>
      <c r="B214" s="4"/>
      <c r="C214" s="4" t="s">
        <v>5362</v>
      </c>
      <c r="D214" s="4" t="s">
        <v>9381</v>
      </c>
      <c r="E214" s="4" t="s">
        <v>9382</v>
      </c>
      <c r="F214" s="5" t="s">
        <v>9378</v>
      </c>
      <c r="G214" s="4" t="s">
        <v>5784</v>
      </c>
      <c r="H214" s="4" t="s">
        <v>5784</v>
      </c>
      <c r="I214" s="4" t="s">
        <v>7923</v>
      </c>
      <c r="J214" s="4" t="s">
        <v>386</v>
      </c>
      <c r="K214" s="4" t="s">
        <v>9379</v>
      </c>
      <c r="L214" s="4" t="s">
        <v>9380</v>
      </c>
      <c r="M214" s="4" t="s">
        <v>5374</v>
      </c>
      <c r="N214" s="4">
        <v>3</v>
      </c>
      <c r="O214" s="9">
        <v>41883</v>
      </c>
      <c r="P214" s="4">
        <v>49.9</v>
      </c>
      <c r="Q214" s="4" t="s">
        <v>8220</v>
      </c>
      <c r="R214" s="4"/>
      <c r="S214" s="4"/>
    </row>
    <row r="215" ht="36" spans="1:19">
      <c r="A215" s="4">
        <v>211</v>
      </c>
      <c r="B215" s="4" t="s">
        <v>9383</v>
      </c>
      <c r="C215" s="4" t="s">
        <v>5362</v>
      </c>
      <c r="D215" s="4" t="s">
        <v>9384</v>
      </c>
      <c r="E215" s="4" t="s">
        <v>9385</v>
      </c>
      <c r="F215" s="5" t="s">
        <v>9386</v>
      </c>
      <c r="G215" s="4" t="s">
        <v>5614</v>
      </c>
      <c r="H215" s="4" t="s">
        <v>5614</v>
      </c>
      <c r="I215" s="4" t="s">
        <v>7923</v>
      </c>
      <c r="J215" s="4" t="s">
        <v>418</v>
      </c>
      <c r="K215" s="4" t="s">
        <v>9387</v>
      </c>
      <c r="L215" s="4" t="s">
        <v>9388</v>
      </c>
      <c r="M215" s="4" t="s">
        <v>3465</v>
      </c>
      <c r="N215" s="4">
        <v>2</v>
      </c>
      <c r="O215" s="9">
        <v>33482</v>
      </c>
      <c r="P215" s="4">
        <v>18.1</v>
      </c>
      <c r="Q215" s="4" t="s">
        <v>8220</v>
      </c>
      <c r="R215" s="4"/>
      <c r="S215" s="4"/>
    </row>
    <row r="216" ht="36" spans="1:19">
      <c r="A216" s="4"/>
      <c r="B216" s="4" t="s">
        <v>9389</v>
      </c>
      <c r="C216" s="4" t="s">
        <v>5362</v>
      </c>
      <c r="D216" s="4" t="s">
        <v>9384</v>
      </c>
      <c r="E216" s="4" t="s">
        <v>9385</v>
      </c>
      <c r="F216" s="5" t="s">
        <v>9390</v>
      </c>
      <c r="G216" s="4" t="s">
        <v>5614</v>
      </c>
      <c r="H216" s="4" t="s">
        <v>5614</v>
      </c>
      <c r="I216" s="4" t="s">
        <v>7923</v>
      </c>
      <c r="J216" s="4" t="s">
        <v>418</v>
      </c>
      <c r="K216" s="4" t="s">
        <v>9391</v>
      </c>
      <c r="L216" s="4" t="s">
        <v>9392</v>
      </c>
      <c r="M216" s="4" t="s">
        <v>3465</v>
      </c>
      <c r="N216" s="4">
        <v>1</v>
      </c>
      <c r="O216" s="9">
        <v>39873</v>
      </c>
      <c r="P216" s="4">
        <v>45</v>
      </c>
      <c r="Q216" s="4" t="s">
        <v>8220</v>
      </c>
      <c r="R216" s="4"/>
      <c r="S216" s="4"/>
    </row>
    <row r="217" ht="36" spans="1:19">
      <c r="A217" s="4">
        <v>212</v>
      </c>
      <c r="B217" s="4" t="s">
        <v>9393</v>
      </c>
      <c r="C217" s="4" t="s">
        <v>5362</v>
      </c>
      <c r="D217" s="4" t="s">
        <v>9394</v>
      </c>
      <c r="E217" s="4" t="s">
        <v>9395</v>
      </c>
      <c r="F217" s="5" t="s">
        <v>9396</v>
      </c>
      <c r="G217" s="4" t="s">
        <v>9397</v>
      </c>
      <c r="H217" s="4" t="s">
        <v>9397</v>
      </c>
      <c r="I217" s="4" t="s">
        <v>7923</v>
      </c>
      <c r="J217" s="4" t="s">
        <v>386</v>
      </c>
      <c r="K217" s="4" t="s">
        <v>9398</v>
      </c>
      <c r="L217" s="4" t="s">
        <v>9399</v>
      </c>
      <c r="M217" s="4" t="s">
        <v>5374</v>
      </c>
      <c r="N217" s="4">
        <v>1</v>
      </c>
      <c r="O217" s="9">
        <v>44105</v>
      </c>
      <c r="P217" s="4">
        <v>169.9</v>
      </c>
      <c r="Q217" s="4" t="s">
        <v>8220</v>
      </c>
      <c r="R217" s="4"/>
      <c r="S217" s="4"/>
    </row>
    <row r="218" ht="48" spans="1:19">
      <c r="A218" s="4">
        <v>213</v>
      </c>
      <c r="B218" s="4" t="s">
        <v>9400</v>
      </c>
      <c r="C218" s="4" t="s">
        <v>5362</v>
      </c>
      <c r="D218" s="4" t="s">
        <v>9401</v>
      </c>
      <c r="E218" s="4" t="s">
        <v>9402</v>
      </c>
      <c r="F218" s="5" t="s">
        <v>9403</v>
      </c>
      <c r="G218" s="4" t="s">
        <v>5595</v>
      </c>
      <c r="H218" s="4" t="s">
        <v>5634</v>
      </c>
      <c r="I218" s="4" t="s">
        <v>9404</v>
      </c>
      <c r="J218" s="4" t="s">
        <v>418</v>
      </c>
      <c r="K218" s="4" t="s">
        <v>9405</v>
      </c>
      <c r="L218" s="4" t="s">
        <v>9406</v>
      </c>
      <c r="M218" s="4" t="s">
        <v>7558</v>
      </c>
      <c r="N218" s="4">
        <v>1</v>
      </c>
      <c r="O218" s="9" t="s">
        <v>9407</v>
      </c>
      <c r="P218" s="4">
        <v>37</v>
      </c>
      <c r="Q218" s="4" t="s">
        <v>8220</v>
      </c>
      <c r="R218" s="4"/>
      <c r="S218" s="4"/>
    </row>
    <row r="219" ht="36" spans="1:19">
      <c r="A219" s="4">
        <v>214</v>
      </c>
      <c r="B219" s="4" t="s">
        <v>9408</v>
      </c>
      <c r="C219" s="4" t="s">
        <v>5362</v>
      </c>
      <c r="D219" s="4" t="s">
        <v>9409</v>
      </c>
      <c r="E219" s="4" t="s">
        <v>9410</v>
      </c>
      <c r="F219" s="5" t="s">
        <v>9411</v>
      </c>
      <c r="G219" s="4" t="s">
        <v>5827</v>
      </c>
      <c r="H219" s="4" t="s">
        <v>5827</v>
      </c>
      <c r="I219" s="4" t="s">
        <v>9412</v>
      </c>
      <c r="J219" s="4" t="s">
        <v>418</v>
      </c>
      <c r="K219" s="4" t="s">
        <v>9413</v>
      </c>
      <c r="L219" s="4" t="s">
        <v>9414</v>
      </c>
      <c r="M219" s="4" t="s">
        <v>397</v>
      </c>
      <c r="N219" s="4">
        <v>1</v>
      </c>
      <c r="O219" s="9">
        <v>42644</v>
      </c>
      <c r="P219" s="4">
        <v>56</v>
      </c>
      <c r="Q219" s="4" t="s">
        <v>8220</v>
      </c>
      <c r="R219" s="4"/>
      <c r="S219" s="4"/>
    </row>
    <row r="220" ht="36" spans="1:19">
      <c r="A220" s="4">
        <v>215</v>
      </c>
      <c r="B220" s="4" t="s">
        <v>9415</v>
      </c>
      <c r="C220" s="4" t="s">
        <v>5362</v>
      </c>
      <c r="D220" s="4" t="s">
        <v>9416</v>
      </c>
      <c r="E220" s="4" t="s">
        <v>9417</v>
      </c>
      <c r="F220" s="5" t="s">
        <v>9418</v>
      </c>
      <c r="G220" s="4" t="s">
        <v>5827</v>
      </c>
      <c r="H220" s="4" t="s">
        <v>5827</v>
      </c>
      <c r="I220" s="4" t="s">
        <v>9412</v>
      </c>
      <c r="J220" s="4" t="s">
        <v>418</v>
      </c>
      <c r="K220" s="4" t="s">
        <v>9419</v>
      </c>
      <c r="L220" s="4" t="s">
        <v>9420</v>
      </c>
      <c r="M220" s="4" t="s">
        <v>7511</v>
      </c>
      <c r="N220" s="4">
        <v>1</v>
      </c>
      <c r="O220" s="9">
        <v>44287</v>
      </c>
      <c r="P220" s="4">
        <v>68</v>
      </c>
      <c r="Q220" s="4" t="s">
        <v>8220</v>
      </c>
      <c r="R220" s="4"/>
      <c r="S220" s="4"/>
    </row>
    <row r="221" ht="36" spans="1:19">
      <c r="A221" s="4">
        <v>216</v>
      </c>
      <c r="B221" s="4" t="s">
        <v>9421</v>
      </c>
      <c r="C221" s="4" t="s">
        <v>5362</v>
      </c>
      <c r="D221" s="4" t="s">
        <v>9422</v>
      </c>
      <c r="E221" s="4" t="s">
        <v>9423</v>
      </c>
      <c r="F221" s="5" t="s">
        <v>9424</v>
      </c>
      <c r="G221" s="4" t="s">
        <v>5423</v>
      </c>
      <c r="H221" s="4" t="s">
        <v>5423</v>
      </c>
      <c r="I221" s="4" t="s">
        <v>7923</v>
      </c>
      <c r="J221" s="4" t="s">
        <v>386</v>
      </c>
      <c r="K221" s="4" t="s">
        <v>9425</v>
      </c>
      <c r="L221" s="4" t="s">
        <v>9426</v>
      </c>
      <c r="M221" s="4" t="s">
        <v>5374</v>
      </c>
      <c r="N221" s="4">
        <v>1</v>
      </c>
      <c r="O221" s="9">
        <v>37196</v>
      </c>
      <c r="P221" s="4">
        <v>38.9</v>
      </c>
      <c r="Q221" s="4" t="s">
        <v>8220</v>
      </c>
      <c r="R221" s="4"/>
      <c r="S221" s="4"/>
    </row>
    <row r="222" ht="48" spans="1:19">
      <c r="A222" s="4">
        <v>217</v>
      </c>
      <c r="B222" s="4" t="s">
        <v>9427</v>
      </c>
      <c r="C222" s="4" t="s">
        <v>5362</v>
      </c>
      <c r="D222" s="4" t="s">
        <v>9428</v>
      </c>
      <c r="E222" s="4" t="s">
        <v>9429</v>
      </c>
      <c r="F222" s="5" t="s">
        <v>9430</v>
      </c>
      <c r="G222" s="4" t="s">
        <v>5441</v>
      </c>
      <c r="H222" s="4" t="s">
        <v>5441</v>
      </c>
      <c r="I222" s="4" t="s">
        <v>7923</v>
      </c>
      <c r="J222" s="4" t="s">
        <v>386</v>
      </c>
      <c r="K222" s="4" t="s">
        <v>9431</v>
      </c>
      <c r="L222" s="4" t="s">
        <v>9432</v>
      </c>
      <c r="M222" s="4" t="s">
        <v>5374</v>
      </c>
      <c r="N222" s="4">
        <v>1</v>
      </c>
      <c r="O222" s="9">
        <v>43282</v>
      </c>
      <c r="P222" s="4">
        <v>65</v>
      </c>
      <c r="Q222" s="4" t="s">
        <v>8220</v>
      </c>
      <c r="R222" s="4"/>
      <c r="S222" s="4"/>
    </row>
    <row r="223" ht="36" spans="1:19">
      <c r="A223" s="4">
        <v>218</v>
      </c>
      <c r="B223" s="4" t="s">
        <v>9433</v>
      </c>
      <c r="C223" s="4" t="s">
        <v>5362</v>
      </c>
      <c r="D223" s="4" t="s">
        <v>9434</v>
      </c>
      <c r="E223" s="4" t="s">
        <v>9435</v>
      </c>
      <c r="F223" s="5" t="s">
        <v>9436</v>
      </c>
      <c r="G223" s="4" t="s">
        <v>9437</v>
      </c>
      <c r="H223" s="4" t="s">
        <v>9437</v>
      </c>
      <c r="I223" s="4" t="s">
        <v>7923</v>
      </c>
      <c r="J223" s="4" t="s">
        <v>386</v>
      </c>
      <c r="K223" s="4" t="s">
        <v>9438</v>
      </c>
      <c r="L223" s="4" t="s">
        <v>9439</v>
      </c>
      <c r="M223" s="4" t="s">
        <v>173</v>
      </c>
      <c r="N223" s="4">
        <v>1</v>
      </c>
      <c r="O223" s="9">
        <v>39508</v>
      </c>
      <c r="P223" s="4">
        <v>35</v>
      </c>
      <c r="Q223" s="4" t="s">
        <v>8220</v>
      </c>
      <c r="R223" s="4"/>
      <c r="S223" s="4"/>
    </row>
    <row r="224" ht="36" spans="1:19">
      <c r="A224" s="4">
        <v>219</v>
      </c>
      <c r="B224" s="4" t="s">
        <v>9440</v>
      </c>
      <c r="C224" s="4" t="s">
        <v>5362</v>
      </c>
      <c r="D224" s="4" t="s">
        <v>9441</v>
      </c>
      <c r="E224" s="4" t="s">
        <v>9442</v>
      </c>
      <c r="F224" s="5" t="s">
        <v>9443</v>
      </c>
      <c r="G224" s="4" t="s">
        <v>5595</v>
      </c>
      <c r="H224" s="4" t="s">
        <v>5595</v>
      </c>
      <c r="I224" s="4" t="s">
        <v>7923</v>
      </c>
      <c r="J224" s="4" t="s">
        <v>386</v>
      </c>
      <c r="K224" s="4" t="s">
        <v>9444</v>
      </c>
      <c r="L224" s="4" t="s">
        <v>9445</v>
      </c>
      <c r="M224" s="4" t="s">
        <v>397</v>
      </c>
      <c r="N224" s="4">
        <v>3</v>
      </c>
      <c r="O224" s="9">
        <v>44197</v>
      </c>
      <c r="P224" s="4">
        <v>45</v>
      </c>
      <c r="Q224" s="4" t="s">
        <v>8220</v>
      </c>
      <c r="R224" s="4"/>
      <c r="S224" s="4"/>
    </row>
    <row r="225" ht="36" spans="1:19">
      <c r="A225" s="4">
        <v>220</v>
      </c>
      <c r="B225" s="4" t="s">
        <v>9446</v>
      </c>
      <c r="C225" s="4" t="s">
        <v>5362</v>
      </c>
      <c r="D225" s="4" t="s">
        <v>9447</v>
      </c>
      <c r="E225" s="4" t="s">
        <v>9448</v>
      </c>
      <c r="F225" s="5" t="s">
        <v>9447</v>
      </c>
      <c r="G225" s="4" t="s">
        <v>9449</v>
      </c>
      <c r="H225" s="4" t="s">
        <v>9449</v>
      </c>
      <c r="I225" s="4" t="s">
        <v>9450</v>
      </c>
      <c r="J225" s="4" t="s">
        <v>386</v>
      </c>
      <c r="K225" s="4" t="s">
        <v>9451</v>
      </c>
      <c r="L225" s="4" t="s">
        <v>9452</v>
      </c>
      <c r="M225" s="4" t="s">
        <v>5374</v>
      </c>
      <c r="N225" s="4">
        <v>1</v>
      </c>
      <c r="O225" s="9">
        <v>39873</v>
      </c>
      <c r="P225" s="4">
        <v>25.9</v>
      </c>
      <c r="Q225" s="4" t="s">
        <v>8220</v>
      </c>
      <c r="R225" s="4"/>
      <c r="S225" s="4"/>
    </row>
    <row r="226" ht="36" spans="1:19">
      <c r="A226" s="4">
        <v>221</v>
      </c>
      <c r="B226" s="4" t="s">
        <v>9453</v>
      </c>
      <c r="C226" s="4" t="s">
        <v>5362</v>
      </c>
      <c r="D226" s="4" t="s">
        <v>9454</v>
      </c>
      <c r="E226" s="4" t="s">
        <v>9455</v>
      </c>
      <c r="F226" s="5" t="s">
        <v>9454</v>
      </c>
      <c r="G226" s="4" t="s">
        <v>5683</v>
      </c>
      <c r="H226" s="4" t="s">
        <v>5683</v>
      </c>
      <c r="I226" s="4" t="s">
        <v>7923</v>
      </c>
      <c r="J226" s="4" t="s">
        <v>386</v>
      </c>
      <c r="K226" s="4" t="s">
        <v>9456</v>
      </c>
      <c r="L226" s="4" t="s">
        <v>9457</v>
      </c>
      <c r="M226" s="4" t="s">
        <v>5374</v>
      </c>
      <c r="N226" s="4">
        <v>1</v>
      </c>
      <c r="O226" s="9">
        <v>39873</v>
      </c>
      <c r="P226" s="4">
        <v>35.9</v>
      </c>
      <c r="Q226" s="4" t="s">
        <v>8220</v>
      </c>
      <c r="R226" s="4"/>
      <c r="S226" s="4"/>
    </row>
    <row r="227" ht="36" spans="1:19">
      <c r="A227" s="4">
        <v>222</v>
      </c>
      <c r="B227" s="4" t="s">
        <v>9458</v>
      </c>
      <c r="C227" s="4" t="s">
        <v>5362</v>
      </c>
      <c r="D227" s="4" t="s">
        <v>9459</v>
      </c>
      <c r="E227" s="4" t="s">
        <v>9460</v>
      </c>
      <c r="F227" s="5" t="s">
        <v>9461</v>
      </c>
      <c r="G227" s="4" t="s">
        <v>5417</v>
      </c>
      <c r="H227" s="4" t="s">
        <v>5417</v>
      </c>
      <c r="I227" s="4" t="s">
        <v>7923</v>
      </c>
      <c r="J227" s="4" t="s">
        <v>386</v>
      </c>
      <c r="K227" s="4" t="s">
        <v>9462</v>
      </c>
      <c r="L227" s="4" t="s">
        <v>9463</v>
      </c>
      <c r="M227" s="4" t="s">
        <v>5374</v>
      </c>
      <c r="N227" s="4">
        <v>1</v>
      </c>
      <c r="O227" s="9">
        <v>39873</v>
      </c>
      <c r="P227" s="4">
        <v>32.9</v>
      </c>
      <c r="Q227" s="4" t="s">
        <v>8220</v>
      </c>
      <c r="R227" s="4"/>
      <c r="S227" s="4"/>
    </row>
    <row r="228" ht="36" spans="1:19">
      <c r="A228" s="4">
        <v>223</v>
      </c>
      <c r="B228" s="4" t="s">
        <v>9464</v>
      </c>
      <c r="C228" s="4" t="s">
        <v>5362</v>
      </c>
      <c r="D228" s="4" t="s">
        <v>9465</v>
      </c>
      <c r="E228" s="4" t="s">
        <v>9466</v>
      </c>
      <c r="F228" s="5" t="s">
        <v>9467</v>
      </c>
      <c r="G228" s="4" t="s">
        <v>9468</v>
      </c>
      <c r="H228" s="4" t="s">
        <v>9468</v>
      </c>
      <c r="I228" s="4" t="s">
        <v>7923</v>
      </c>
      <c r="J228" s="4" t="s">
        <v>418</v>
      </c>
      <c r="K228" s="4" t="s">
        <v>9469</v>
      </c>
      <c r="L228" s="4" t="s">
        <v>9470</v>
      </c>
      <c r="M228" s="4" t="s">
        <v>5374</v>
      </c>
      <c r="N228" s="4">
        <v>1</v>
      </c>
      <c r="O228" s="9">
        <v>40603</v>
      </c>
      <c r="P228" s="4">
        <v>38.9</v>
      </c>
      <c r="Q228" s="4" t="s">
        <v>8220</v>
      </c>
      <c r="R228" s="4"/>
      <c r="S228" s="4"/>
    </row>
    <row r="229" ht="36" spans="1:19">
      <c r="A229" s="4">
        <v>224</v>
      </c>
      <c r="B229" s="4" t="s">
        <v>9471</v>
      </c>
      <c r="C229" s="4" t="s">
        <v>5362</v>
      </c>
      <c r="D229" s="4" t="s">
        <v>9472</v>
      </c>
      <c r="E229" s="4" t="s">
        <v>9473</v>
      </c>
      <c r="F229" s="5" t="s">
        <v>9474</v>
      </c>
      <c r="G229" s="4" t="s">
        <v>5671</v>
      </c>
      <c r="H229" s="4" t="s">
        <v>5671</v>
      </c>
      <c r="I229" s="4" t="s">
        <v>7923</v>
      </c>
      <c r="J229" s="4" t="s">
        <v>418</v>
      </c>
      <c r="K229" s="4" t="s">
        <v>9475</v>
      </c>
      <c r="L229" s="4" t="s">
        <v>9476</v>
      </c>
      <c r="M229" s="4" t="s">
        <v>9477</v>
      </c>
      <c r="N229" s="4">
        <v>1</v>
      </c>
      <c r="O229" s="9">
        <v>41640</v>
      </c>
      <c r="P229" s="4">
        <v>36</v>
      </c>
      <c r="Q229" s="4" t="s">
        <v>8220</v>
      </c>
      <c r="R229" s="4"/>
      <c r="S229" s="4"/>
    </row>
    <row r="230" ht="60" spans="1:19">
      <c r="A230" s="4">
        <v>225</v>
      </c>
      <c r="B230" s="4" t="s">
        <v>9478</v>
      </c>
      <c r="C230" s="4" t="s">
        <v>5362</v>
      </c>
      <c r="D230" s="4" t="s">
        <v>9479</v>
      </c>
      <c r="E230" s="4" t="s">
        <v>9480</v>
      </c>
      <c r="F230" s="5" t="s">
        <v>9481</v>
      </c>
      <c r="G230" s="4" t="s">
        <v>9482</v>
      </c>
      <c r="H230" s="4" t="s">
        <v>9482</v>
      </c>
      <c r="I230" s="4" t="s">
        <v>7923</v>
      </c>
      <c r="J230" s="4" t="s">
        <v>418</v>
      </c>
      <c r="K230" s="4" t="s">
        <v>9483</v>
      </c>
      <c r="L230" s="4" t="s">
        <v>9484</v>
      </c>
      <c r="M230" s="4" t="s">
        <v>9485</v>
      </c>
      <c r="N230" s="4">
        <v>1</v>
      </c>
      <c r="O230" s="9">
        <v>40330</v>
      </c>
      <c r="P230" s="4">
        <v>39</v>
      </c>
      <c r="Q230" s="4" t="s">
        <v>8220</v>
      </c>
      <c r="R230" s="4"/>
      <c r="S230" s="4"/>
    </row>
    <row r="231" ht="48" spans="1:19">
      <c r="A231" s="4">
        <v>226</v>
      </c>
      <c r="B231" s="4" t="s">
        <v>9486</v>
      </c>
      <c r="C231" s="4" t="s">
        <v>5362</v>
      </c>
      <c r="D231" s="4" t="s">
        <v>9487</v>
      </c>
      <c r="E231" s="4" t="s">
        <v>9488</v>
      </c>
      <c r="F231" s="5" t="s">
        <v>9489</v>
      </c>
      <c r="G231" s="4" t="s">
        <v>5683</v>
      </c>
      <c r="H231" s="4" t="s">
        <v>5683</v>
      </c>
      <c r="I231" s="4" t="s">
        <v>7923</v>
      </c>
      <c r="J231" s="4" t="s">
        <v>386</v>
      </c>
      <c r="K231" s="4" t="s">
        <v>9490</v>
      </c>
      <c r="L231" s="4" t="s">
        <v>9491</v>
      </c>
      <c r="M231" s="4" t="s">
        <v>5374</v>
      </c>
      <c r="N231" s="4">
        <v>1</v>
      </c>
      <c r="O231" s="9">
        <v>41122</v>
      </c>
      <c r="P231" s="4">
        <v>29.9</v>
      </c>
      <c r="Q231" s="4" t="s">
        <v>8220</v>
      </c>
      <c r="R231" s="4"/>
      <c r="S231" s="4"/>
    </row>
    <row r="232" ht="36" spans="1:19">
      <c r="A232" s="4">
        <v>227</v>
      </c>
      <c r="B232" s="4" t="s">
        <v>9492</v>
      </c>
      <c r="C232" s="4" t="s">
        <v>5362</v>
      </c>
      <c r="D232" s="4" t="s">
        <v>9493</v>
      </c>
      <c r="E232" s="4" t="s">
        <v>9494</v>
      </c>
      <c r="F232" s="5" t="s">
        <v>9495</v>
      </c>
      <c r="G232" s="4" t="s">
        <v>5784</v>
      </c>
      <c r="H232" s="4" t="s">
        <v>5784</v>
      </c>
      <c r="I232" s="4" t="s">
        <v>7923</v>
      </c>
      <c r="J232" s="4" t="s">
        <v>418</v>
      </c>
      <c r="K232" s="4" t="s">
        <v>9496</v>
      </c>
      <c r="L232" s="4" t="s">
        <v>9497</v>
      </c>
      <c r="M232" s="4" t="s">
        <v>5368</v>
      </c>
      <c r="N232" s="4">
        <v>1</v>
      </c>
      <c r="O232" s="9">
        <v>39600</v>
      </c>
      <c r="P232" s="4">
        <v>22</v>
      </c>
      <c r="Q232" s="4" t="s">
        <v>8220</v>
      </c>
      <c r="R232" s="4"/>
      <c r="S232" s="4"/>
    </row>
    <row r="233" ht="48" spans="1:19">
      <c r="A233" s="4">
        <v>228</v>
      </c>
      <c r="B233" s="4" t="s">
        <v>9498</v>
      </c>
      <c r="C233" s="4" t="s">
        <v>5362</v>
      </c>
      <c r="D233" s="4" t="s">
        <v>9499</v>
      </c>
      <c r="E233" s="4" t="s">
        <v>9500</v>
      </c>
      <c r="F233" s="5" t="s">
        <v>9501</v>
      </c>
      <c r="G233" s="4" t="s">
        <v>5435</v>
      </c>
      <c r="H233" s="4" t="s">
        <v>5435</v>
      </c>
      <c r="I233" s="4" t="s">
        <v>7923</v>
      </c>
      <c r="J233" s="4" t="s">
        <v>386</v>
      </c>
      <c r="K233" s="4" t="s">
        <v>9502</v>
      </c>
      <c r="L233" s="4" t="s">
        <v>9503</v>
      </c>
      <c r="M233" s="4" t="s">
        <v>5368</v>
      </c>
      <c r="N233" s="4">
        <v>1</v>
      </c>
      <c r="O233" s="9">
        <v>39630</v>
      </c>
      <c r="P233" s="4">
        <v>48</v>
      </c>
      <c r="Q233" s="4" t="s">
        <v>8220</v>
      </c>
      <c r="R233" s="4"/>
      <c r="S233" s="4"/>
    </row>
    <row r="234" ht="36" spans="1:19">
      <c r="A234" s="4">
        <v>229</v>
      </c>
      <c r="B234" s="4" t="s">
        <v>9504</v>
      </c>
      <c r="C234" s="4" t="s">
        <v>5362</v>
      </c>
      <c r="D234" s="4" t="s">
        <v>9505</v>
      </c>
      <c r="E234" s="4" t="s">
        <v>9402</v>
      </c>
      <c r="F234" s="5" t="s">
        <v>9506</v>
      </c>
      <c r="G234" s="4" t="s">
        <v>9507</v>
      </c>
      <c r="H234" s="4" t="s">
        <v>9507</v>
      </c>
      <c r="I234" s="4" t="s">
        <v>7923</v>
      </c>
      <c r="J234" s="4" t="s">
        <v>418</v>
      </c>
      <c r="K234" s="4" t="s">
        <v>9508</v>
      </c>
      <c r="L234" s="4" t="s">
        <v>9509</v>
      </c>
      <c r="M234" s="4" t="s">
        <v>5374</v>
      </c>
      <c r="N234" s="4">
        <v>1</v>
      </c>
      <c r="O234" s="9">
        <v>39600</v>
      </c>
      <c r="P234" s="4">
        <v>53.9</v>
      </c>
      <c r="Q234" s="4" t="s">
        <v>8220</v>
      </c>
      <c r="R234" s="4"/>
      <c r="S234" s="4"/>
    </row>
    <row r="235" ht="36" spans="1:19">
      <c r="A235" s="4">
        <v>230</v>
      </c>
      <c r="B235" s="4" t="s">
        <v>9510</v>
      </c>
      <c r="C235" s="4" t="s">
        <v>5362</v>
      </c>
      <c r="D235" s="4" t="s">
        <v>9511</v>
      </c>
      <c r="E235" s="4" t="s">
        <v>9512</v>
      </c>
      <c r="F235" s="5" t="s">
        <v>9513</v>
      </c>
      <c r="G235" s="4" t="s">
        <v>5671</v>
      </c>
      <c r="H235" s="4" t="s">
        <v>5671</v>
      </c>
      <c r="I235" s="4" t="s">
        <v>7923</v>
      </c>
      <c r="J235" s="4" t="s">
        <v>386</v>
      </c>
      <c r="K235" s="4" t="s">
        <v>9514</v>
      </c>
      <c r="L235" s="4" t="s">
        <v>9515</v>
      </c>
      <c r="M235" s="4" t="s">
        <v>25</v>
      </c>
      <c r="N235" s="4">
        <v>1</v>
      </c>
      <c r="O235" s="9">
        <v>42736</v>
      </c>
      <c r="P235" s="4">
        <v>30</v>
      </c>
      <c r="Q235" s="4" t="s">
        <v>8220</v>
      </c>
      <c r="R235" s="4"/>
      <c r="S235" s="4"/>
    </row>
    <row r="236" ht="36" spans="1:19">
      <c r="A236" s="4">
        <v>231</v>
      </c>
      <c r="B236" s="4" t="s">
        <v>9516</v>
      </c>
      <c r="C236" s="4" t="s">
        <v>5362</v>
      </c>
      <c r="D236" s="4" t="s">
        <v>9517</v>
      </c>
      <c r="E236" s="4" t="s">
        <v>9518</v>
      </c>
      <c r="F236" s="5" t="s">
        <v>9519</v>
      </c>
      <c r="G236" s="4" t="s">
        <v>9520</v>
      </c>
      <c r="H236" s="4" t="s">
        <v>9520</v>
      </c>
      <c r="I236" s="4" t="s">
        <v>7923</v>
      </c>
      <c r="J236" s="4" t="s">
        <v>386</v>
      </c>
      <c r="K236" s="4" t="s">
        <v>9521</v>
      </c>
      <c r="L236" s="4" t="s">
        <v>9522</v>
      </c>
      <c r="M236" s="4" t="s">
        <v>223</v>
      </c>
      <c r="N236" s="4">
        <v>1</v>
      </c>
      <c r="O236" s="9">
        <v>43801</v>
      </c>
      <c r="P236" s="4">
        <v>49</v>
      </c>
      <c r="Q236" s="4" t="s">
        <v>8220</v>
      </c>
      <c r="R236" s="4"/>
      <c r="S236" s="4"/>
    </row>
    <row r="237" ht="36" spans="1:19">
      <c r="A237" s="4">
        <v>232</v>
      </c>
      <c r="B237" s="4" t="s">
        <v>9523</v>
      </c>
      <c r="C237" s="4" t="s">
        <v>5362</v>
      </c>
      <c r="D237" s="4" t="s">
        <v>9524</v>
      </c>
      <c r="E237" s="4" t="s">
        <v>9525</v>
      </c>
      <c r="F237" s="5" t="s">
        <v>9526</v>
      </c>
      <c r="G237" s="4" t="s">
        <v>9527</v>
      </c>
      <c r="H237" s="4" t="s">
        <v>9527</v>
      </c>
      <c r="I237" s="4" t="s">
        <v>7923</v>
      </c>
      <c r="J237" s="4" t="s">
        <v>418</v>
      </c>
      <c r="K237" s="4" t="s">
        <v>9528</v>
      </c>
      <c r="L237" s="4" t="s">
        <v>9529</v>
      </c>
      <c r="M237" s="4" t="s">
        <v>3359</v>
      </c>
      <c r="N237" s="4">
        <v>1</v>
      </c>
      <c r="O237" s="9">
        <v>41153</v>
      </c>
      <c r="P237" s="4">
        <v>48</v>
      </c>
      <c r="Q237" s="4" t="s">
        <v>8220</v>
      </c>
      <c r="R237" s="4"/>
      <c r="S237" s="4"/>
    </row>
    <row r="238" ht="60" spans="1:19">
      <c r="A238" s="4">
        <v>233</v>
      </c>
      <c r="B238" s="4" t="s">
        <v>9530</v>
      </c>
      <c r="C238" s="4" t="s">
        <v>5362</v>
      </c>
      <c r="D238" s="4" t="s">
        <v>9531</v>
      </c>
      <c r="E238" s="4" t="s">
        <v>9532</v>
      </c>
      <c r="F238" s="5" t="s">
        <v>9533</v>
      </c>
      <c r="G238" s="4" t="s">
        <v>9534</v>
      </c>
      <c r="H238" s="4" t="s">
        <v>9535</v>
      </c>
      <c r="I238" s="4" t="s">
        <v>7923</v>
      </c>
      <c r="J238" s="4" t="s">
        <v>386</v>
      </c>
      <c r="K238" s="4" t="s">
        <v>9536</v>
      </c>
      <c r="L238" s="4" t="s">
        <v>9537</v>
      </c>
      <c r="M238" s="4" t="s">
        <v>5374</v>
      </c>
      <c r="N238" s="4">
        <v>1</v>
      </c>
      <c r="O238" s="9" t="s">
        <v>9538</v>
      </c>
      <c r="P238" s="4">
        <v>45.9</v>
      </c>
      <c r="Q238" s="4" t="s">
        <v>8220</v>
      </c>
      <c r="R238" s="4"/>
      <c r="S238" s="4"/>
    </row>
    <row r="239" ht="36" spans="1:19">
      <c r="A239" s="4">
        <v>234</v>
      </c>
      <c r="B239" s="4" t="s">
        <v>9539</v>
      </c>
      <c r="C239" s="4" t="s">
        <v>5362</v>
      </c>
      <c r="D239" s="4" t="s">
        <v>9540</v>
      </c>
      <c r="E239" s="4" t="s">
        <v>9541</v>
      </c>
      <c r="F239" s="5" t="s">
        <v>9542</v>
      </c>
      <c r="G239" s="8" t="s">
        <v>9520</v>
      </c>
      <c r="H239" s="8" t="s">
        <v>9543</v>
      </c>
      <c r="I239" s="4" t="s">
        <v>7923</v>
      </c>
      <c r="J239" s="4" t="s">
        <v>418</v>
      </c>
      <c r="K239" s="4" t="s">
        <v>9544</v>
      </c>
      <c r="L239" s="4" t="s">
        <v>9545</v>
      </c>
      <c r="M239" s="4" t="s">
        <v>5374</v>
      </c>
      <c r="N239" s="4">
        <v>1</v>
      </c>
      <c r="O239" s="9">
        <v>40909</v>
      </c>
      <c r="P239" s="4">
        <v>38.9</v>
      </c>
      <c r="Q239" s="4" t="s">
        <v>8220</v>
      </c>
      <c r="R239" s="4"/>
      <c r="S239" s="4"/>
    </row>
    <row r="240" ht="36" spans="1:19">
      <c r="A240" s="4">
        <v>235</v>
      </c>
      <c r="B240" s="4" t="s">
        <v>9546</v>
      </c>
      <c r="C240" s="4" t="s">
        <v>5362</v>
      </c>
      <c r="D240" s="4" t="s">
        <v>9547</v>
      </c>
      <c r="E240" s="4" t="s">
        <v>9548</v>
      </c>
      <c r="F240" s="5" t="s">
        <v>9549</v>
      </c>
      <c r="G240" s="4" t="s">
        <v>9482</v>
      </c>
      <c r="H240" s="4" t="s">
        <v>9550</v>
      </c>
      <c r="I240" s="4" t="s">
        <v>7923</v>
      </c>
      <c r="J240" s="4" t="s">
        <v>386</v>
      </c>
      <c r="K240" s="4" t="s">
        <v>9551</v>
      </c>
      <c r="L240" s="4" t="s">
        <v>9552</v>
      </c>
      <c r="M240" s="4" t="s">
        <v>7565</v>
      </c>
      <c r="N240" s="4">
        <v>1</v>
      </c>
      <c r="O240" s="9">
        <v>42125</v>
      </c>
      <c r="P240" s="4">
        <v>65</v>
      </c>
      <c r="Q240" s="4" t="s">
        <v>9553</v>
      </c>
      <c r="R240" s="4"/>
      <c r="S240" s="4"/>
    </row>
    <row r="241" ht="120" spans="1:19">
      <c r="A241" s="4">
        <v>236</v>
      </c>
      <c r="B241" s="4" t="s">
        <v>9554</v>
      </c>
      <c r="C241" s="4" t="s">
        <v>5909</v>
      </c>
      <c r="D241" s="4" t="s">
        <v>9555</v>
      </c>
      <c r="E241" s="4" t="s">
        <v>9556</v>
      </c>
      <c r="F241" s="5" t="s">
        <v>419</v>
      </c>
      <c r="G241" s="4" t="s">
        <v>5984</v>
      </c>
      <c r="H241" s="4" t="s">
        <v>9557</v>
      </c>
      <c r="I241" s="4" t="s">
        <v>7923</v>
      </c>
      <c r="J241" s="4" t="s">
        <v>386</v>
      </c>
      <c r="K241" s="4" t="s">
        <v>9558</v>
      </c>
      <c r="L241" s="4" t="s">
        <v>9557</v>
      </c>
      <c r="M241" s="4" t="s">
        <v>9558</v>
      </c>
      <c r="N241" s="4" t="s">
        <v>9558</v>
      </c>
      <c r="O241" s="4" t="s">
        <v>9558</v>
      </c>
      <c r="P241" s="4" t="s">
        <v>9558</v>
      </c>
      <c r="Q241" s="4" t="s">
        <v>8913</v>
      </c>
      <c r="R241" s="4"/>
      <c r="S241" s="4"/>
    </row>
    <row r="242" ht="36" spans="1:19">
      <c r="A242" s="4">
        <v>237</v>
      </c>
      <c r="B242" s="4" t="s">
        <v>9559</v>
      </c>
      <c r="C242" s="4" t="s">
        <v>5909</v>
      </c>
      <c r="D242" s="4" t="s">
        <v>9560</v>
      </c>
      <c r="E242" s="4" t="s">
        <v>9561</v>
      </c>
      <c r="F242" s="5" t="s">
        <v>9562</v>
      </c>
      <c r="G242" s="4" t="s">
        <v>9563</v>
      </c>
      <c r="H242" s="4" t="s">
        <v>9563</v>
      </c>
      <c r="I242" s="4" t="s">
        <v>7923</v>
      </c>
      <c r="J242" s="4" t="s">
        <v>386</v>
      </c>
      <c r="K242" s="4" t="s">
        <v>9564</v>
      </c>
      <c r="L242" s="4" t="s">
        <v>9565</v>
      </c>
      <c r="M242" s="4" t="s">
        <v>6007</v>
      </c>
      <c r="N242" s="4">
        <v>3</v>
      </c>
      <c r="O242" s="4">
        <v>2017.12</v>
      </c>
      <c r="P242" s="4">
        <v>33</v>
      </c>
      <c r="Q242" s="4" t="s">
        <v>8913</v>
      </c>
      <c r="R242" s="4"/>
      <c r="S242" s="4"/>
    </row>
    <row r="243" ht="24" spans="1:19">
      <c r="A243" s="4">
        <v>238</v>
      </c>
      <c r="B243" s="4" t="s">
        <v>9566</v>
      </c>
      <c r="C243" s="4" t="s">
        <v>5909</v>
      </c>
      <c r="D243" s="4" t="s">
        <v>9567</v>
      </c>
      <c r="E243" s="4" t="s">
        <v>9568</v>
      </c>
      <c r="F243" s="5" t="s">
        <v>9567</v>
      </c>
      <c r="G243" s="4" t="s">
        <v>5984</v>
      </c>
      <c r="H243" s="4" t="s">
        <v>5923</v>
      </c>
      <c r="I243" s="4" t="s">
        <v>7923</v>
      </c>
      <c r="J243" s="4" t="s">
        <v>386</v>
      </c>
      <c r="K243" s="4" t="s">
        <v>9569</v>
      </c>
      <c r="L243" s="4" t="s">
        <v>9570</v>
      </c>
      <c r="M243" s="4" t="s">
        <v>109</v>
      </c>
      <c r="N243" s="4" t="s">
        <v>2684</v>
      </c>
      <c r="O243" s="4" t="s">
        <v>9571</v>
      </c>
      <c r="P243" s="4">
        <v>32.8</v>
      </c>
      <c r="Q243" s="4" t="s">
        <v>8913</v>
      </c>
      <c r="R243" s="4"/>
      <c r="S243" s="4"/>
    </row>
    <row r="244" ht="51" spans="1:19">
      <c r="A244" s="4">
        <v>239</v>
      </c>
      <c r="B244" s="4" t="s">
        <v>9572</v>
      </c>
      <c r="C244" s="4" t="s">
        <v>5909</v>
      </c>
      <c r="D244" s="4" t="s">
        <v>9573</v>
      </c>
      <c r="E244" s="4" t="s">
        <v>9574</v>
      </c>
      <c r="F244" s="5" t="s">
        <v>9575</v>
      </c>
      <c r="G244" s="4" t="s">
        <v>9563</v>
      </c>
      <c r="H244" s="4" t="s">
        <v>9576</v>
      </c>
      <c r="I244" s="4" t="s">
        <v>7923</v>
      </c>
      <c r="J244" s="4" t="s">
        <v>386</v>
      </c>
      <c r="K244" s="102" t="s">
        <v>9577</v>
      </c>
      <c r="L244" s="4" t="s">
        <v>9578</v>
      </c>
      <c r="M244" s="4" t="s">
        <v>5914</v>
      </c>
      <c r="N244" s="4">
        <v>1</v>
      </c>
      <c r="O244" s="4">
        <v>2011.06</v>
      </c>
      <c r="P244" s="5">
        <v>45</v>
      </c>
      <c r="Q244" s="4" t="s">
        <v>8913</v>
      </c>
      <c r="R244" s="4"/>
      <c r="S244" s="4"/>
    </row>
    <row r="245" ht="48" spans="1:19">
      <c r="A245" s="4"/>
      <c r="B245" s="4"/>
      <c r="C245" s="4" t="s">
        <v>5909</v>
      </c>
      <c r="D245" s="4" t="s">
        <v>9579</v>
      </c>
      <c r="E245" s="4" t="s">
        <v>9580</v>
      </c>
      <c r="F245" s="5" t="s">
        <v>9581</v>
      </c>
      <c r="G245" s="4" t="s">
        <v>9563</v>
      </c>
      <c r="H245" s="4" t="s">
        <v>9582</v>
      </c>
      <c r="I245" s="4" t="s">
        <v>7923</v>
      </c>
      <c r="J245" s="4" t="s">
        <v>386</v>
      </c>
      <c r="K245" s="102" t="s">
        <v>9577</v>
      </c>
      <c r="L245" s="4" t="s">
        <v>9578</v>
      </c>
      <c r="M245" s="4" t="s">
        <v>5914</v>
      </c>
      <c r="N245" s="4">
        <v>1</v>
      </c>
      <c r="O245" s="4">
        <v>2011.06</v>
      </c>
      <c r="P245" s="5">
        <v>45</v>
      </c>
      <c r="Q245" s="4" t="s">
        <v>8913</v>
      </c>
      <c r="R245" s="4"/>
      <c r="S245" s="4"/>
    </row>
    <row r="246" ht="51" spans="1:19">
      <c r="A246" s="4">
        <v>240</v>
      </c>
      <c r="B246" s="4" t="s">
        <v>9583</v>
      </c>
      <c r="C246" s="4" t="s">
        <v>5909</v>
      </c>
      <c r="D246" s="4" t="s">
        <v>9573</v>
      </c>
      <c r="E246" s="4" t="s">
        <v>9574</v>
      </c>
      <c r="F246" s="5" t="s">
        <v>9584</v>
      </c>
      <c r="G246" s="4" t="s">
        <v>9563</v>
      </c>
      <c r="H246" s="4" t="s">
        <v>9576</v>
      </c>
      <c r="I246" s="4" t="s">
        <v>7923</v>
      </c>
      <c r="J246" s="4" t="s">
        <v>386</v>
      </c>
      <c r="K246" s="102" t="s">
        <v>9585</v>
      </c>
      <c r="L246" s="4" t="s">
        <v>9586</v>
      </c>
      <c r="M246" s="4" t="s">
        <v>109</v>
      </c>
      <c r="N246" s="4">
        <v>1</v>
      </c>
      <c r="O246" s="4">
        <v>2015.08</v>
      </c>
      <c r="P246" s="4">
        <v>35</v>
      </c>
      <c r="Q246" s="4"/>
      <c r="R246" s="4"/>
      <c r="S246" s="4"/>
    </row>
    <row r="247" ht="48" spans="1:19">
      <c r="A247" s="4"/>
      <c r="B247" s="4"/>
      <c r="C247" s="4" t="s">
        <v>5909</v>
      </c>
      <c r="D247" s="4" t="s">
        <v>9579</v>
      </c>
      <c r="E247" s="4" t="s">
        <v>9580</v>
      </c>
      <c r="F247" s="5" t="s">
        <v>9584</v>
      </c>
      <c r="G247" s="4" t="s">
        <v>9563</v>
      </c>
      <c r="H247" s="4" t="s">
        <v>9582</v>
      </c>
      <c r="I247" s="4" t="s">
        <v>7923</v>
      </c>
      <c r="J247" s="4" t="s">
        <v>386</v>
      </c>
      <c r="K247" s="102" t="s">
        <v>9585</v>
      </c>
      <c r="L247" s="4" t="s">
        <v>9586</v>
      </c>
      <c r="M247" s="4" t="s">
        <v>109</v>
      </c>
      <c r="N247" s="4">
        <v>1</v>
      </c>
      <c r="O247" s="4">
        <v>2015.08</v>
      </c>
      <c r="P247" s="4">
        <v>35</v>
      </c>
      <c r="Q247" s="4"/>
      <c r="R247" s="4"/>
      <c r="S247" s="4"/>
    </row>
    <row r="248" ht="51" spans="1:19">
      <c r="A248" s="4">
        <v>241</v>
      </c>
      <c r="B248" s="4" t="s">
        <v>9587</v>
      </c>
      <c r="C248" s="4" t="s">
        <v>5909</v>
      </c>
      <c r="D248" s="4" t="s">
        <v>9573</v>
      </c>
      <c r="E248" s="4" t="s">
        <v>9574</v>
      </c>
      <c r="F248" s="5" t="s">
        <v>9588</v>
      </c>
      <c r="G248" s="4" t="s">
        <v>9563</v>
      </c>
      <c r="H248" s="4" t="s">
        <v>9576</v>
      </c>
      <c r="I248" s="4" t="s">
        <v>7923</v>
      </c>
      <c r="J248" s="4" t="s">
        <v>386</v>
      </c>
      <c r="K248" s="102" t="s">
        <v>9589</v>
      </c>
      <c r="L248" s="4" t="s">
        <v>6013</v>
      </c>
      <c r="M248" s="4" t="s">
        <v>5914</v>
      </c>
      <c r="N248" s="4">
        <v>1</v>
      </c>
      <c r="O248" s="4">
        <v>2007.04</v>
      </c>
      <c r="P248" s="4">
        <v>65</v>
      </c>
      <c r="Q248" s="4"/>
      <c r="R248" s="4"/>
      <c r="S248" s="4"/>
    </row>
    <row r="249" ht="48" spans="1:19">
      <c r="A249" s="4"/>
      <c r="B249" s="4"/>
      <c r="C249" s="4" t="s">
        <v>5909</v>
      </c>
      <c r="D249" s="4" t="s">
        <v>9579</v>
      </c>
      <c r="E249" s="4" t="s">
        <v>9580</v>
      </c>
      <c r="F249" s="5" t="s">
        <v>9588</v>
      </c>
      <c r="G249" s="4" t="s">
        <v>9563</v>
      </c>
      <c r="H249" s="4" t="s">
        <v>9582</v>
      </c>
      <c r="I249" s="4" t="s">
        <v>7923</v>
      </c>
      <c r="J249" s="4" t="s">
        <v>386</v>
      </c>
      <c r="K249" s="102" t="s">
        <v>9589</v>
      </c>
      <c r="L249" s="4" t="s">
        <v>6013</v>
      </c>
      <c r="M249" s="4" t="s">
        <v>5914</v>
      </c>
      <c r="N249" s="4">
        <v>1</v>
      </c>
      <c r="O249" s="4">
        <v>2007.04</v>
      </c>
      <c r="P249" s="4">
        <v>65</v>
      </c>
      <c r="Q249" s="4"/>
      <c r="R249" s="4"/>
      <c r="S249" s="4"/>
    </row>
    <row r="250" ht="51" spans="1:19">
      <c r="A250" s="4">
        <v>242</v>
      </c>
      <c r="B250" s="4" t="s">
        <v>9590</v>
      </c>
      <c r="C250" s="4" t="s">
        <v>5909</v>
      </c>
      <c r="D250" s="4" t="s">
        <v>9573</v>
      </c>
      <c r="E250" s="4" t="s">
        <v>9574</v>
      </c>
      <c r="F250" s="5" t="s">
        <v>9591</v>
      </c>
      <c r="G250" s="4" t="s">
        <v>9563</v>
      </c>
      <c r="H250" s="4" t="s">
        <v>9576</v>
      </c>
      <c r="I250" s="4" t="s">
        <v>7923</v>
      </c>
      <c r="J250" s="4" t="s">
        <v>386</v>
      </c>
      <c r="K250" s="102" t="s">
        <v>9592</v>
      </c>
      <c r="L250" s="4" t="s">
        <v>9593</v>
      </c>
      <c r="M250" s="4" t="s">
        <v>109</v>
      </c>
      <c r="N250" s="4">
        <v>1</v>
      </c>
      <c r="O250" s="4">
        <v>2017.08</v>
      </c>
      <c r="P250" s="4">
        <v>38.6</v>
      </c>
      <c r="Q250" s="4"/>
      <c r="R250" s="4"/>
      <c r="S250" s="4"/>
    </row>
    <row r="251" ht="48" spans="1:19">
      <c r="A251" s="4"/>
      <c r="B251" s="4"/>
      <c r="C251" s="4" t="s">
        <v>5909</v>
      </c>
      <c r="D251" s="4" t="s">
        <v>9579</v>
      </c>
      <c r="E251" s="4" t="s">
        <v>9580</v>
      </c>
      <c r="F251" s="5" t="s">
        <v>9591</v>
      </c>
      <c r="G251" s="4" t="s">
        <v>9563</v>
      </c>
      <c r="H251" s="4" t="s">
        <v>9582</v>
      </c>
      <c r="I251" s="4" t="s">
        <v>7923</v>
      </c>
      <c r="J251" s="4" t="s">
        <v>386</v>
      </c>
      <c r="K251" s="102" t="s">
        <v>9592</v>
      </c>
      <c r="L251" s="4" t="s">
        <v>9593</v>
      </c>
      <c r="M251" s="4" t="s">
        <v>109</v>
      </c>
      <c r="N251" s="4">
        <v>1</v>
      </c>
      <c r="O251" s="4">
        <v>2017.08</v>
      </c>
      <c r="P251" s="4">
        <v>38.6</v>
      </c>
      <c r="Q251" s="4"/>
      <c r="R251" s="4"/>
      <c r="S251" s="4"/>
    </row>
    <row r="252" ht="36" spans="1:19">
      <c r="A252" s="4">
        <v>243</v>
      </c>
      <c r="B252" s="4" t="s">
        <v>9594</v>
      </c>
      <c r="C252" s="4" t="s">
        <v>5909</v>
      </c>
      <c r="D252" s="4" t="s">
        <v>9595</v>
      </c>
      <c r="E252" s="4" t="s">
        <v>9596</v>
      </c>
      <c r="F252" s="5" t="s">
        <v>9597</v>
      </c>
      <c r="G252" s="4" t="s">
        <v>6070</v>
      </c>
      <c r="H252" s="4" t="s">
        <v>6070</v>
      </c>
      <c r="I252" s="4" t="s">
        <v>7923</v>
      </c>
      <c r="J252" s="4" t="s">
        <v>386</v>
      </c>
      <c r="K252" s="4" t="s">
        <v>9558</v>
      </c>
      <c r="L252" s="4" t="s">
        <v>6070</v>
      </c>
      <c r="M252" s="4" t="s">
        <v>9558</v>
      </c>
      <c r="N252" s="4" t="s">
        <v>9558</v>
      </c>
      <c r="O252" s="4" t="s">
        <v>9558</v>
      </c>
      <c r="P252" s="4" t="s">
        <v>9558</v>
      </c>
      <c r="Q252" s="4" t="s">
        <v>8913</v>
      </c>
      <c r="R252" s="4"/>
      <c r="S252" s="4"/>
    </row>
    <row r="253" ht="27" spans="1:19">
      <c r="A253" s="4">
        <v>244</v>
      </c>
      <c r="B253" s="4" t="s">
        <v>9598</v>
      </c>
      <c r="C253" s="4" t="s">
        <v>5909</v>
      </c>
      <c r="D253" s="4" t="s">
        <v>5963</v>
      </c>
      <c r="E253" s="4" t="s">
        <v>9599</v>
      </c>
      <c r="F253" s="5" t="s">
        <v>5963</v>
      </c>
      <c r="G253" s="4" t="s">
        <v>5923</v>
      </c>
      <c r="H253" s="4" t="s">
        <v>5923</v>
      </c>
      <c r="I253" s="4" t="s">
        <v>7923</v>
      </c>
      <c r="J253" s="4" t="s">
        <v>386</v>
      </c>
      <c r="K253" s="4" t="s">
        <v>9600</v>
      </c>
      <c r="L253" s="4" t="s">
        <v>5924</v>
      </c>
      <c r="M253" s="4" t="s">
        <v>109</v>
      </c>
      <c r="N253" s="4" t="s">
        <v>9601</v>
      </c>
      <c r="O253" s="4" t="s">
        <v>9602</v>
      </c>
      <c r="P253" s="4">
        <v>29.8</v>
      </c>
      <c r="Q253" s="4" t="s">
        <v>8913</v>
      </c>
      <c r="R253" s="4"/>
      <c r="S253" s="4"/>
    </row>
    <row r="254" ht="27" spans="1:19">
      <c r="A254" s="4">
        <v>247</v>
      </c>
      <c r="B254" s="4" t="s">
        <v>9603</v>
      </c>
      <c r="C254" s="4" t="s">
        <v>5909</v>
      </c>
      <c r="D254" s="4" t="s">
        <v>5982</v>
      </c>
      <c r="E254" s="4" t="s">
        <v>9604</v>
      </c>
      <c r="F254" s="5" t="s">
        <v>5982</v>
      </c>
      <c r="G254" s="4" t="s">
        <v>5990</v>
      </c>
      <c r="H254" s="4" t="s">
        <v>5990</v>
      </c>
      <c r="I254" s="4" t="s">
        <v>7923</v>
      </c>
      <c r="J254" s="4" t="s">
        <v>386</v>
      </c>
      <c r="K254" s="4" t="s">
        <v>9605</v>
      </c>
      <c r="L254" s="4" t="s">
        <v>5985</v>
      </c>
      <c r="M254" s="4" t="s">
        <v>109</v>
      </c>
      <c r="N254" s="4">
        <v>2</v>
      </c>
      <c r="O254" s="4">
        <v>2017.04</v>
      </c>
      <c r="P254" s="4">
        <v>38.8</v>
      </c>
      <c r="Q254" s="4" t="s">
        <v>8913</v>
      </c>
      <c r="R254" s="4"/>
      <c r="S254" s="4"/>
    </row>
    <row r="255" ht="120" spans="1:19">
      <c r="A255" s="4">
        <v>248</v>
      </c>
      <c r="B255" s="4" t="s">
        <v>9606</v>
      </c>
      <c r="C255" s="4" t="s">
        <v>5909</v>
      </c>
      <c r="D255" s="4" t="s">
        <v>9607</v>
      </c>
      <c r="E255" s="4" t="s">
        <v>9608</v>
      </c>
      <c r="F255" s="5" t="s">
        <v>419</v>
      </c>
      <c r="G255" s="4" t="s">
        <v>5984</v>
      </c>
      <c r="H255" s="4" t="s">
        <v>9557</v>
      </c>
      <c r="I255" s="4" t="s">
        <v>7923</v>
      </c>
      <c r="J255" s="4" t="s">
        <v>386</v>
      </c>
      <c r="K255" s="4" t="s">
        <v>9558</v>
      </c>
      <c r="L255" s="4" t="s">
        <v>9557</v>
      </c>
      <c r="M255" s="4" t="s">
        <v>9558</v>
      </c>
      <c r="N255" s="4" t="s">
        <v>9558</v>
      </c>
      <c r="O255" s="4" t="s">
        <v>9558</v>
      </c>
      <c r="P255" s="4" t="s">
        <v>9558</v>
      </c>
      <c r="Q255" s="4" t="s">
        <v>8913</v>
      </c>
      <c r="R255" s="4"/>
      <c r="S255" s="4"/>
    </row>
    <row r="256" ht="36" spans="1:19">
      <c r="A256" s="4">
        <v>249</v>
      </c>
      <c r="B256" s="4" t="s">
        <v>9609</v>
      </c>
      <c r="C256" s="4" t="s">
        <v>5909</v>
      </c>
      <c r="D256" s="4" t="s">
        <v>9610</v>
      </c>
      <c r="E256" s="4" t="s">
        <v>9611</v>
      </c>
      <c r="F256" s="5" t="s">
        <v>9562</v>
      </c>
      <c r="G256" s="4" t="s">
        <v>9563</v>
      </c>
      <c r="H256" s="4" t="s">
        <v>9563</v>
      </c>
      <c r="I256" s="4" t="s">
        <v>7923</v>
      </c>
      <c r="J256" s="4" t="s">
        <v>386</v>
      </c>
      <c r="K256" s="4" t="s">
        <v>9612</v>
      </c>
      <c r="L256" s="4" t="s">
        <v>9565</v>
      </c>
      <c r="M256" s="4" t="s">
        <v>6007</v>
      </c>
      <c r="N256" s="4">
        <v>3</v>
      </c>
      <c r="O256" s="4">
        <v>2017.12</v>
      </c>
      <c r="P256" s="4">
        <v>33</v>
      </c>
      <c r="Q256" s="4" t="s">
        <v>8913</v>
      </c>
      <c r="R256" s="4"/>
      <c r="S256" s="4"/>
    </row>
    <row r="257" ht="24" spans="1:19">
      <c r="A257" s="4">
        <v>250</v>
      </c>
      <c r="B257" s="4" t="s">
        <v>9613</v>
      </c>
      <c r="C257" s="4" t="s">
        <v>6848</v>
      </c>
      <c r="D257" s="4" t="s">
        <v>9614</v>
      </c>
      <c r="E257" s="4" t="s">
        <v>9615</v>
      </c>
      <c r="F257" s="5" t="s">
        <v>9616</v>
      </c>
      <c r="G257" s="4" t="s">
        <v>6997</v>
      </c>
      <c r="H257" s="4" t="s">
        <v>6997</v>
      </c>
      <c r="I257" s="4" t="s">
        <v>7923</v>
      </c>
      <c r="J257" s="4" t="s">
        <v>22</v>
      </c>
      <c r="K257" s="4" t="s">
        <v>9617</v>
      </c>
      <c r="L257" s="4" t="s">
        <v>9618</v>
      </c>
      <c r="M257" s="4" t="s">
        <v>173</v>
      </c>
      <c r="N257" s="4">
        <v>1</v>
      </c>
      <c r="O257" s="4">
        <v>2013</v>
      </c>
      <c r="P257" s="4">
        <v>108</v>
      </c>
      <c r="Q257" s="4"/>
      <c r="R257" s="4"/>
      <c r="S257" s="4"/>
    </row>
    <row r="258" ht="36" spans="1:19">
      <c r="A258" s="4">
        <v>251</v>
      </c>
      <c r="B258" s="4" t="s">
        <v>9619</v>
      </c>
      <c r="C258" s="4" t="s">
        <v>6848</v>
      </c>
      <c r="D258" s="4" t="s">
        <v>9620</v>
      </c>
      <c r="E258" s="4" t="s">
        <v>9621</v>
      </c>
      <c r="F258" s="5" t="s">
        <v>9622</v>
      </c>
      <c r="G258" s="4" t="s">
        <v>9623</v>
      </c>
      <c r="H258" s="4" t="s">
        <v>9623</v>
      </c>
      <c r="I258" s="4" t="s">
        <v>7923</v>
      </c>
      <c r="J258" s="4" t="s">
        <v>22</v>
      </c>
      <c r="K258" s="4" t="s">
        <v>9624</v>
      </c>
      <c r="L258" s="4" t="s">
        <v>7193</v>
      </c>
      <c r="M258" s="4" t="s">
        <v>309</v>
      </c>
      <c r="N258" s="4">
        <v>1</v>
      </c>
      <c r="O258" s="4">
        <v>2018</v>
      </c>
      <c r="P258" s="4">
        <v>50</v>
      </c>
      <c r="Q258" s="4"/>
      <c r="R258" s="4"/>
      <c r="S258" s="4"/>
    </row>
    <row r="259" ht="36" spans="1:19">
      <c r="A259" s="4">
        <v>252</v>
      </c>
      <c r="B259" s="4" t="s">
        <v>9625</v>
      </c>
      <c r="C259" s="4" t="s">
        <v>6848</v>
      </c>
      <c r="D259" s="4" t="s">
        <v>9626</v>
      </c>
      <c r="E259" s="4" t="s">
        <v>9627</v>
      </c>
      <c r="F259" s="5" t="s">
        <v>6207</v>
      </c>
      <c r="G259" s="4" t="s">
        <v>9628</v>
      </c>
      <c r="H259" s="4" t="s">
        <v>9628</v>
      </c>
      <c r="I259" s="4" t="s">
        <v>7923</v>
      </c>
      <c r="J259" s="4" t="s">
        <v>22</v>
      </c>
      <c r="K259" s="4" t="s">
        <v>9629</v>
      </c>
      <c r="L259" s="4" t="s">
        <v>9630</v>
      </c>
      <c r="M259" s="4" t="s">
        <v>25</v>
      </c>
      <c r="N259" s="4">
        <v>1</v>
      </c>
      <c r="O259" s="4">
        <v>2013</v>
      </c>
      <c r="P259" s="4">
        <v>28</v>
      </c>
      <c r="Q259" s="4"/>
      <c r="R259" s="4"/>
      <c r="S259" s="4"/>
    </row>
    <row r="260" ht="36" spans="1:19">
      <c r="A260" s="4">
        <v>253</v>
      </c>
      <c r="B260" s="4" t="s">
        <v>9631</v>
      </c>
      <c r="C260" s="4" t="s">
        <v>6848</v>
      </c>
      <c r="D260" s="4" t="s">
        <v>9632</v>
      </c>
      <c r="E260" s="4" t="s">
        <v>9633</v>
      </c>
      <c r="F260" s="5" t="s">
        <v>9634</v>
      </c>
      <c r="G260" s="4" t="s">
        <v>9635</v>
      </c>
      <c r="H260" s="4" t="s">
        <v>9635</v>
      </c>
      <c r="I260" s="4" t="s">
        <v>7923</v>
      </c>
      <c r="J260" s="4" t="s">
        <v>22</v>
      </c>
      <c r="K260" s="4" t="s">
        <v>9636</v>
      </c>
      <c r="L260" s="4" t="s">
        <v>9637</v>
      </c>
      <c r="M260" s="4" t="s">
        <v>605</v>
      </c>
      <c r="N260" s="4">
        <v>4</v>
      </c>
      <c r="O260" s="4">
        <v>2015</v>
      </c>
      <c r="P260" s="4">
        <v>39</v>
      </c>
      <c r="Q260" s="4"/>
      <c r="R260" s="4"/>
      <c r="S260" s="4"/>
    </row>
    <row r="261" ht="36" spans="1:19">
      <c r="A261" s="4">
        <v>254</v>
      </c>
      <c r="B261" s="4" t="s">
        <v>9638</v>
      </c>
      <c r="C261" s="4" t="s">
        <v>6848</v>
      </c>
      <c r="D261" s="4" t="s">
        <v>9639</v>
      </c>
      <c r="E261" s="4" t="s">
        <v>9640</v>
      </c>
      <c r="F261" s="5" t="s">
        <v>9639</v>
      </c>
      <c r="G261" s="4" t="s">
        <v>6997</v>
      </c>
      <c r="H261" s="4" t="s">
        <v>6997</v>
      </c>
      <c r="I261" s="4" t="s">
        <v>7923</v>
      </c>
      <c r="J261" s="4" t="s">
        <v>22</v>
      </c>
      <c r="K261" s="4" t="s">
        <v>9641</v>
      </c>
      <c r="L261" s="4" t="s">
        <v>6997</v>
      </c>
      <c r="M261" s="4" t="s">
        <v>25</v>
      </c>
      <c r="N261" s="4">
        <v>1</v>
      </c>
      <c r="O261" s="4">
        <v>2018</v>
      </c>
      <c r="P261" s="4">
        <v>35.6</v>
      </c>
      <c r="Q261" s="4"/>
      <c r="R261" s="4"/>
      <c r="S261" s="4"/>
    </row>
    <row r="262" ht="24" spans="1:19">
      <c r="A262" s="4">
        <v>255</v>
      </c>
      <c r="B262" s="4" t="s">
        <v>9642</v>
      </c>
      <c r="C262" s="4" t="s">
        <v>6848</v>
      </c>
      <c r="D262" s="4" t="s">
        <v>947</v>
      </c>
      <c r="E262" s="4" t="s">
        <v>9643</v>
      </c>
      <c r="F262" s="5" t="s">
        <v>947</v>
      </c>
      <c r="G262" s="4" t="s">
        <v>9623</v>
      </c>
      <c r="H262" s="4" t="s">
        <v>9644</v>
      </c>
      <c r="I262" s="4" t="s">
        <v>7923</v>
      </c>
      <c r="J262" s="4" t="s">
        <v>22</v>
      </c>
      <c r="K262" s="4" t="s">
        <v>9645</v>
      </c>
      <c r="L262" s="4" t="s">
        <v>9646</v>
      </c>
      <c r="M262" s="4" t="s">
        <v>109</v>
      </c>
      <c r="N262" s="4">
        <v>4</v>
      </c>
      <c r="O262" s="4">
        <v>2006</v>
      </c>
      <c r="P262" s="4">
        <v>38</v>
      </c>
      <c r="Q262" s="4"/>
      <c r="R262" s="4"/>
      <c r="S262" s="4"/>
    </row>
    <row r="263" ht="48" spans="1:19">
      <c r="A263" s="4">
        <v>256</v>
      </c>
      <c r="B263" s="4" t="s">
        <v>9647</v>
      </c>
      <c r="C263" s="4" t="s">
        <v>6848</v>
      </c>
      <c r="D263" s="4" t="s">
        <v>9648</v>
      </c>
      <c r="E263" s="4" t="s">
        <v>9649</v>
      </c>
      <c r="F263" s="5" t="s">
        <v>1991</v>
      </c>
      <c r="G263" s="4" t="s">
        <v>9650</v>
      </c>
      <c r="H263" s="4" t="s">
        <v>9650</v>
      </c>
      <c r="I263" s="4" t="s">
        <v>7923</v>
      </c>
      <c r="J263" s="4" t="s">
        <v>22</v>
      </c>
      <c r="K263" s="4" t="s">
        <v>8231</v>
      </c>
      <c r="L263" s="4" t="s">
        <v>3168</v>
      </c>
      <c r="M263" s="4" t="s">
        <v>223</v>
      </c>
      <c r="N263" s="4">
        <v>2</v>
      </c>
      <c r="O263" s="4">
        <v>2020</v>
      </c>
      <c r="P263" s="4">
        <v>55</v>
      </c>
      <c r="Q263" s="4"/>
      <c r="R263" s="4"/>
      <c r="S263" s="4"/>
    </row>
    <row r="264" ht="24" spans="1:19">
      <c r="A264" s="4">
        <v>257</v>
      </c>
      <c r="B264" s="4" t="s">
        <v>9651</v>
      </c>
      <c r="C264" s="4" t="s">
        <v>6848</v>
      </c>
      <c r="D264" s="4" t="s">
        <v>9652</v>
      </c>
      <c r="E264" s="4" t="s">
        <v>9653</v>
      </c>
      <c r="F264" s="5" t="s">
        <v>2640</v>
      </c>
      <c r="G264" s="4" t="s">
        <v>9654</v>
      </c>
      <c r="H264" s="4" t="s">
        <v>9654</v>
      </c>
      <c r="I264" s="4" t="s">
        <v>7923</v>
      </c>
      <c r="J264" s="4" t="s">
        <v>22</v>
      </c>
      <c r="K264" s="4"/>
      <c r="L264" s="4"/>
      <c r="M264" s="4"/>
      <c r="N264" s="4"/>
      <c r="O264" s="4"/>
      <c r="P264" s="4"/>
      <c r="Q264" s="4"/>
      <c r="R264" s="4"/>
      <c r="S264" s="4"/>
    </row>
    <row r="265" ht="24" spans="1:19">
      <c r="A265" s="4">
        <v>258</v>
      </c>
      <c r="B265" s="4" t="s">
        <v>9655</v>
      </c>
      <c r="C265" s="4" t="s">
        <v>6848</v>
      </c>
      <c r="D265" s="4" t="s">
        <v>9656</v>
      </c>
      <c r="E265" s="4" t="s">
        <v>9657</v>
      </c>
      <c r="F265" s="5" t="s">
        <v>2640</v>
      </c>
      <c r="G265" s="4" t="s">
        <v>9658</v>
      </c>
      <c r="H265" s="4" t="s">
        <v>9658</v>
      </c>
      <c r="I265" s="4" t="s">
        <v>7923</v>
      </c>
      <c r="J265" s="4" t="s">
        <v>22</v>
      </c>
      <c r="K265" s="4"/>
      <c r="L265" s="4"/>
      <c r="M265" s="4"/>
      <c r="N265" s="4"/>
      <c r="O265" s="4"/>
      <c r="P265" s="4"/>
      <c r="Q265" s="4"/>
      <c r="R265" s="4"/>
      <c r="S265" s="4"/>
    </row>
    <row r="266" ht="24" spans="1:19">
      <c r="A266" s="4">
        <v>259</v>
      </c>
      <c r="B266" s="4" t="s">
        <v>9659</v>
      </c>
      <c r="C266" s="4" t="s">
        <v>6848</v>
      </c>
      <c r="D266" s="4" t="s">
        <v>9660</v>
      </c>
      <c r="E266" s="4" t="s">
        <v>9661</v>
      </c>
      <c r="F266" s="5" t="s">
        <v>2640</v>
      </c>
      <c r="G266" s="4" t="s">
        <v>9662</v>
      </c>
      <c r="H266" s="4" t="s">
        <v>9662</v>
      </c>
      <c r="I266" s="4" t="s">
        <v>7923</v>
      </c>
      <c r="J266" s="4" t="s">
        <v>22</v>
      </c>
      <c r="K266" s="4"/>
      <c r="L266" s="4"/>
      <c r="M266" s="4"/>
      <c r="N266" s="4"/>
      <c r="O266" s="4"/>
      <c r="P266" s="4"/>
      <c r="Q266" s="4"/>
      <c r="R266" s="4"/>
      <c r="S266" s="4"/>
    </row>
    <row r="267" ht="36" spans="1:19">
      <c r="A267" s="4">
        <v>260</v>
      </c>
      <c r="B267" s="4" t="s">
        <v>9663</v>
      </c>
      <c r="C267" s="4" t="s">
        <v>6848</v>
      </c>
      <c r="D267" s="4" t="s">
        <v>9664</v>
      </c>
      <c r="E267" s="4" t="s">
        <v>9665</v>
      </c>
      <c r="F267" s="5" t="s">
        <v>2640</v>
      </c>
      <c r="G267" s="4" t="s">
        <v>6947</v>
      </c>
      <c r="H267" s="4" t="s">
        <v>6947</v>
      </c>
      <c r="I267" s="4" t="s">
        <v>7923</v>
      </c>
      <c r="J267" s="4" t="s">
        <v>22</v>
      </c>
      <c r="K267" s="4"/>
      <c r="L267" s="4"/>
      <c r="M267" s="4"/>
      <c r="N267" s="4"/>
      <c r="O267" s="4"/>
      <c r="P267" s="4"/>
      <c r="Q267" s="4"/>
      <c r="R267" s="4"/>
      <c r="S267" s="4"/>
    </row>
    <row r="268" ht="36" spans="1:19">
      <c r="A268" s="4">
        <v>261</v>
      </c>
      <c r="B268" s="4" t="s">
        <v>9666</v>
      </c>
      <c r="C268" s="4" t="s">
        <v>6848</v>
      </c>
      <c r="D268" s="4" t="s">
        <v>9667</v>
      </c>
      <c r="E268" s="4" t="s">
        <v>9668</v>
      </c>
      <c r="F268" s="5" t="s">
        <v>6849</v>
      </c>
      <c r="G268" s="4" t="s">
        <v>6851</v>
      </c>
      <c r="H268" s="4" t="s">
        <v>6851</v>
      </c>
      <c r="I268" s="4" t="s">
        <v>7923</v>
      </c>
      <c r="J268" s="4" t="s">
        <v>22</v>
      </c>
      <c r="K268" s="4" t="s">
        <v>9669</v>
      </c>
      <c r="L268" s="4" t="s">
        <v>6852</v>
      </c>
      <c r="M268" s="4" t="s">
        <v>605</v>
      </c>
      <c r="N268" s="4">
        <v>3</v>
      </c>
      <c r="O268" s="4">
        <v>42856</v>
      </c>
      <c r="P268" s="4">
        <v>72</v>
      </c>
      <c r="Q268" s="4"/>
      <c r="R268" s="4"/>
      <c r="S268" s="4"/>
    </row>
    <row r="269" ht="24" spans="1:19">
      <c r="A269" s="4">
        <v>262</v>
      </c>
      <c r="B269" s="4" t="s">
        <v>9670</v>
      </c>
      <c r="C269" s="4" t="s">
        <v>6848</v>
      </c>
      <c r="D269" s="4" t="s">
        <v>7018</v>
      </c>
      <c r="E269" s="4" t="s">
        <v>9671</v>
      </c>
      <c r="F269" s="5" t="s">
        <v>2640</v>
      </c>
      <c r="G269" s="4" t="s">
        <v>7021</v>
      </c>
      <c r="H269" s="4" t="s">
        <v>7021</v>
      </c>
      <c r="I269" s="4" t="s">
        <v>7923</v>
      </c>
      <c r="J269" s="4" t="s">
        <v>22</v>
      </c>
      <c r="K269" s="4"/>
      <c r="L269" s="4"/>
      <c r="M269" s="4"/>
      <c r="N269" s="4"/>
      <c r="O269" s="4"/>
      <c r="P269" s="4"/>
      <c r="Q269" s="4"/>
      <c r="R269" s="4"/>
      <c r="S269" s="4"/>
    </row>
    <row r="270" ht="108" spans="1:19">
      <c r="A270" s="4">
        <v>263</v>
      </c>
      <c r="B270" s="4" t="s">
        <v>9672</v>
      </c>
      <c r="C270" s="4" t="s">
        <v>6848</v>
      </c>
      <c r="D270" s="4" t="s">
        <v>9673</v>
      </c>
      <c r="E270" s="4" t="s">
        <v>9674</v>
      </c>
      <c r="F270" s="5" t="s">
        <v>9675</v>
      </c>
      <c r="G270" s="4" t="s">
        <v>9676</v>
      </c>
      <c r="H270" s="4" t="s">
        <v>9676</v>
      </c>
      <c r="I270" s="4" t="s">
        <v>7923</v>
      </c>
      <c r="J270" s="4" t="s">
        <v>22</v>
      </c>
      <c r="K270" s="4" t="s">
        <v>9677</v>
      </c>
      <c r="L270" s="4"/>
      <c r="M270" s="4" t="s">
        <v>1144</v>
      </c>
      <c r="N270" s="4">
        <v>1</v>
      </c>
      <c r="O270" s="4" t="s">
        <v>9678</v>
      </c>
      <c r="P270" s="4"/>
      <c r="Q270" s="4"/>
      <c r="R270" s="4"/>
      <c r="S270" s="4"/>
    </row>
    <row r="271" ht="24" spans="1:19">
      <c r="A271" s="4">
        <v>264</v>
      </c>
      <c r="B271" s="4" t="s">
        <v>9679</v>
      </c>
      <c r="C271" s="4" t="s">
        <v>6848</v>
      </c>
      <c r="D271" s="4" t="s">
        <v>9680</v>
      </c>
      <c r="E271" s="4" t="s">
        <v>9681</v>
      </c>
      <c r="F271" s="5" t="s">
        <v>2640</v>
      </c>
      <c r="G271" s="4" t="s">
        <v>6864</v>
      </c>
      <c r="H271" s="4" t="s">
        <v>6864</v>
      </c>
      <c r="I271" s="4" t="s">
        <v>7923</v>
      </c>
      <c r="J271" s="4" t="s">
        <v>22</v>
      </c>
      <c r="K271" s="4"/>
      <c r="L271" s="4"/>
      <c r="M271" s="4"/>
      <c r="N271" s="4"/>
      <c r="O271" s="4"/>
      <c r="P271" s="4"/>
      <c r="Q271" s="4"/>
      <c r="R271" s="4"/>
      <c r="S271" s="4"/>
    </row>
    <row r="272" ht="24" spans="1:19">
      <c r="A272" s="4">
        <v>265</v>
      </c>
      <c r="B272" s="4" t="s">
        <v>9682</v>
      </c>
      <c r="C272" s="4" t="s">
        <v>6848</v>
      </c>
      <c r="D272" s="4" t="s">
        <v>9683</v>
      </c>
      <c r="E272" s="4" t="s">
        <v>9684</v>
      </c>
      <c r="F272" s="5" t="s">
        <v>2640</v>
      </c>
      <c r="G272" s="4" t="s">
        <v>9685</v>
      </c>
      <c r="H272" s="4" t="s">
        <v>9685</v>
      </c>
      <c r="I272" s="4" t="s">
        <v>7923</v>
      </c>
      <c r="J272" s="4" t="s">
        <v>22</v>
      </c>
      <c r="K272" s="4"/>
      <c r="L272" s="4"/>
      <c r="M272" s="4"/>
      <c r="N272" s="4"/>
      <c r="O272" s="4"/>
      <c r="P272" s="4"/>
      <c r="Q272" s="4"/>
      <c r="R272" s="4"/>
      <c r="S272" s="4"/>
    </row>
    <row r="273" ht="36" spans="1:19">
      <c r="A273" s="4">
        <v>266</v>
      </c>
      <c r="B273" s="4" t="s">
        <v>9686</v>
      </c>
      <c r="C273" s="4" t="s">
        <v>7028</v>
      </c>
      <c r="D273" s="4" t="s">
        <v>9687</v>
      </c>
      <c r="E273" s="4" t="s">
        <v>9688</v>
      </c>
      <c r="F273" s="5" t="s">
        <v>1697</v>
      </c>
      <c r="G273" s="4" t="s">
        <v>7106</v>
      </c>
      <c r="H273" s="4" t="s">
        <v>7106</v>
      </c>
      <c r="I273" s="4" t="s">
        <v>7923</v>
      </c>
      <c r="J273" s="4" t="s">
        <v>22</v>
      </c>
      <c r="K273" s="4" t="s">
        <v>9689</v>
      </c>
      <c r="L273" s="4" t="s">
        <v>9690</v>
      </c>
      <c r="M273" s="4" t="s">
        <v>223</v>
      </c>
      <c r="N273" s="4">
        <v>2</v>
      </c>
      <c r="O273" s="4" t="s">
        <v>9691</v>
      </c>
      <c r="P273" s="4">
        <v>38</v>
      </c>
      <c r="Q273" s="4" t="s">
        <v>9692</v>
      </c>
      <c r="R273" s="4"/>
      <c r="S273" s="4"/>
    </row>
    <row r="274" ht="60" spans="1:19">
      <c r="A274" s="4">
        <v>267</v>
      </c>
      <c r="B274" s="4" t="s">
        <v>9693</v>
      </c>
      <c r="C274" s="4" t="s">
        <v>7028</v>
      </c>
      <c r="D274" s="4" t="s">
        <v>9694</v>
      </c>
      <c r="E274" s="4" t="s">
        <v>9695</v>
      </c>
      <c r="F274" s="5" t="s">
        <v>419</v>
      </c>
      <c r="G274" s="4" t="s">
        <v>7046</v>
      </c>
      <c r="H274" s="4" t="s">
        <v>9696</v>
      </c>
      <c r="I274" s="4" t="s">
        <v>7923</v>
      </c>
      <c r="J274" s="4" t="s">
        <v>22</v>
      </c>
      <c r="K274" s="4"/>
      <c r="L274" s="4"/>
      <c r="M274" s="4"/>
      <c r="N274" s="4"/>
      <c r="O274" s="4"/>
      <c r="P274" s="4"/>
      <c r="Q274" s="4" t="s">
        <v>9692</v>
      </c>
      <c r="R274" s="4"/>
      <c r="S274" s="4"/>
    </row>
    <row r="275" ht="60" spans="1:19">
      <c r="A275" s="4"/>
      <c r="B275" s="4"/>
      <c r="C275" s="4" t="s">
        <v>7028</v>
      </c>
      <c r="D275" s="4" t="s">
        <v>9697</v>
      </c>
      <c r="E275" s="4" t="s">
        <v>9698</v>
      </c>
      <c r="F275" s="5" t="s">
        <v>419</v>
      </c>
      <c r="G275" s="4" t="s">
        <v>7046</v>
      </c>
      <c r="H275" s="4" t="s">
        <v>9696</v>
      </c>
      <c r="I275" s="4" t="s">
        <v>7923</v>
      </c>
      <c r="J275" s="4" t="s">
        <v>22</v>
      </c>
      <c r="K275" s="4"/>
      <c r="L275" s="4" t="s">
        <v>9699</v>
      </c>
      <c r="M275" s="4"/>
      <c r="N275" s="4"/>
      <c r="O275" s="4"/>
      <c r="P275" s="4"/>
      <c r="Q275" s="4" t="s">
        <v>9692</v>
      </c>
      <c r="R275" s="4"/>
      <c r="S275" s="4"/>
    </row>
    <row r="276" ht="48" spans="1:19">
      <c r="A276" s="4">
        <v>268</v>
      </c>
      <c r="B276" s="4" t="s">
        <v>9700</v>
      </c>
      <c r="C276" s="4" t="s">
        <v>7028</v>
      </c>
      <c r="D276" s="4" t="s">
        <v>9701</v>
      </c>
      <c r="E276" s="4" t="s">
        <v>9702</v>
      </c>
      <c r="F276" s="5" t="s">
        <v>9703</v>
      </c>
      <c r="G276" s="4" t="s">
        <v>9704</v>
      </c>
      <c r="H276" s="4" t="s">
        <v>9705</v>
      </c>
      <c r="I276" s="4" t="s">
        <v>7923</v>
      </c>
      <c r="J276" s="4" t="s">
        <v>22</v>
      </c>
      <c r="K276" s="4" t="s">
        <v>9706</v>
      </c>
      <c r="L276" s="4" t="s">
        <v>9707</v>
      </c>
      <c r="M276" s="4" t="s">
        <v>152</v>
      </c>
      <c r="N276" s="4">
        <v>3</v>
      </c>
      <c r="O276" s="4" t="s">
        <v>9708</v>
      </c>
      <c r="P276" s="4">
        <v>26</v>
      </c>
      <c r="Q276" s="4" t="s">
        <v>9692</v>
      </c>
      <c r="R276" s="4"/>
      <c r="S276" s="4"/>
    </row>
    <row r="277" ht="48" spans="1:19">
      <c r="A277" s="4"/>
      <c r="B277" s="4"/>
      <c r="C277" s="4" t="s">
        <v>7028</v>
      </c>
      <c r="D277" s="4" t="s">
        <v>9709</v>
      </c>
      <c r="E277" s="4" t="s">
        <v>9710</v>
      </c>
      <c r="F277" s="5" t="s">
        <v>9703</v>
      </c>
      <c r="G277" s="4" t="s">
        <v>9704</v>
      </c>
      <c r="H277" s="4" t="s">
        <v>9705</v>
      </c>
      <c r="I277" s="4" t="s">
        <v>7923</v>
      </c>
      <c r="J277" s="4" t="s">
        <v>22</v>
      </c>
      <c r="K277" s="4" t="s">
        <v>9706</v>
      </c>
      <c r="L277" s="4" t="s">
        <v>9707</v>
      </c>
      <c r="M277" s="4" t="s">
        <v>152</v>
      </c>
      <c r="N277" s="4">
        <v>3</v>
      </c>
      <c r="O277" s="4" t="s">
        <v>9708</v>
      </c>
      <c r="P277" s="4">
        <v>26</v>
      </c>
      <c r="Q277" s="4" t="s">
        <v>9692</v>
      </c>
      <c r="R277" s="4"/>
      <c r="S277" s="4"/>
    </row>
    <row r="278" ht="72" spans="1:19">
      <c r="A278" s="4">
        <v>269</v>
      </c>
      <c r="B278" s="4" t="s">
        <v>9711</v>
      </c>
      <c r="C278" s="4" t="s">
        <v>7028</v>
      </c>
      <c r="D278" s="4" t="s">
        <v>9712</v>
      </c>
      <c r="E278" s="4" t="s">
        <v>9713</v>
      </c>
      <c r="F278" s="5" t="s">
        <v>9714</v>
      </c>
      <c r="G278" s="4" t="s">
        <v>9715</v>
      </c>
      <c r="H278" s="4" t="s">
        <v>9716</v>
      </c>
      <c r="I278" s="4" t="s">
        <v>7923</v>
      </c>
      <c r="J278" s="4" t="s">
        <v>22</v>
      </c>
      <c r="K278" s="4" t="s">
        <v>9717</v>
      </c>
      <c r="L278" s="4" t="s">
        <v>9718</v>
      </c>
      <c r="M278" s="4" t="s">
        <v>152</v>
      </c>
      <c r="N278" s="4">
        <v>1</v>
      </c>
      <c r="O278" s="4">
        <v>2021.01</v>
      </c>
      <c r="P278" s="4">
        <v>49</v>
      </c>
      <c r="Q278" s="4" t="s">
        <v>9692</v>
      </c>
      <c r="R278" s="4"/>
      <c r="S278" s="4"/>
    </row>
    <row r="279" ht="48" spans="1:19">
      <c r="A279" s="4">
        <v>270</v>
      </c>
      <c r="B279" s="4" t="s">
        <v>9719</v>
      </c>
      <c r="C279" s="4" t="s">
        <v>7028</v>
      </c>
      <c r="D279" s="4" t="s">
        <v>9720</v>
      </c>
      <c r="E279" s="4" t="s">
        <v>9721</v>
      </c>
      <c r="F279" s="5" t="s">
        <v>7070</v>
      </c>
      <c r="G279" s="4" t="s">
        <v>9722</v>
      </c>
      <c r="H279" s="4" t="s">
        <v>9722</v>
      </c>
      <c r="I279" s="4" t="s">
        <v>9699</v>
      </c>
      <c r="J279" s="4" t="s">
        <v>22</v>
      </c>
      <c r="K279" s="4" t="s">
        <v>9723</v>
      </c>
      <c r="L279" s="4" t="s">
        <v>7074</v>
      </c>
      <c r="M279" s="4" t="s">
        <v>8672</v>
      </c>
      <c r="N279" s="4">
        <v>4</v>
      </c>
      <c r="O279" s="4">
        <v>2016.5</v>
      </c>
      <c r="P279" s="4">
        <v>35.8</v>
      </c>
      <c r="Q279" s="4" t="s">
        <v>9692</v>
      </c>
      <c r="R279" s="4"/>
      <c r="S279" s="4"/>
    </row>
    <row r="280" ht="36" spans="1:19">
      <c r="A280" s="4">
        <v>271</v>
      </c>
      <c r="B280" s="4" t="s">
        <v>9724</v>
      </c>
      <c r="C280" s="4" t="s">
        <v>7028</v>
      </c>
      <c r="D280" s="4" t="s">
        <v>9725</v>
      </c>
      <c r="E280" s="4" t="s">
        <v>9726</v>
      </c>
      <c r="F280" s="5" t="s">
        <v>9727</v>
      </c>
      <c r="G280" s="4" t="s">
        <v>9728</v>
      </c>
      <c r="H280" s="4" t="s">
        <v>9728</v>
      </c>
      <c r="I280" s="4" t="s">
        <v>7923</v>
      </c>
      <c r="J280" s="4" t="s">
        <v>22</v>
      </c>
      <c r="K280" s="4" t="s">
        <v>9729</v>
      </c>
      <c r="L280" s="4" t="s">
        <v>9730</v>
      </c>
      <c r="M280" s="4" t="s">
        <v>152</v>
      </c>
      <c r="N280" s="4">
        <v>1</v>
      </c>
      <c r="O280" s="4">
        <v>1993</v>
      </c>
      <c r="P280" s="4">
        <v>5.5</v>
      </c>
      <c r="Q280" s="4" t="s">
        <v>9692</v>
      </c>
      <c r="R280" s="4"/>
      <c r="S280" s="4"/>
    </row>
    <row r="281" ht="36" spans="1:19">
      <c r="A281" s="4">
        <v>272</v>
      </c>
      <c r="B281" s="4" t="s">
        <v>9731</v>
      </c>
      <c r="C281" s="4" t="s">
        <v>7028</v>
      </c>
      <c r="D281" s="4" t="s">
        <v>9732</v>
      </c>
      <c r="E281" s="4" t="s">
        <v>9733</v>
      </c>
      <c r="F281" s="5" t="s">
        <v>9734</v>
      </c>
      <c r="G281" s="4" t="s">
        <v>9735</v>
      </c>
      <c r="H281" s="4" t="s">
        <v>9735</v>
      </c>
      <c r="I281" s="4" t="s">
        <v>7923</v>
      </c>
      <c r="J281" s="4" t="s">
        <v>22</v>
      </c>
      <c r="K281" s="4" t="s">
        <v>9736</v>
      </c>
      <c r="L281" s="4" t="s">
        <v>9737</v>
      </c>
      <c r="M281" s="4" t="s">
        <v>152</v>
      </c>
      <c r="N281" s="4">
        <v>3</v>
      </c>
      <c r="O281" s="4">
        <v>2017</v>
      </c>
      <c r="P281" s="4" t="s">
        <v>9738</v>
      </c>
      <c r="Q281" s="4" t="s">
        <v>9692</v>
      </c>
      <c r="R281" s="4"/>
      <c r="S281" s="4"/>
    </row>
    <row r="282" ht="48" spans="1:19">
      <c r="A282" s="4">
        <v>273</v>
      </c>
      <c r="B282" s="4" t="s">
        <v>9739</v>
      </c>
      <c r="C282" s="4" t="s">
        <v>7028</v>
      </c>
      <c r="D282" s="4" t="s">
        <v>9740</v>
      </c>
      <c r="E282" s="4" t="s">
        <v>9741</v>
      </c>
      <c r="F282" s="5" t="s">
        <v>7264</v>
      </c>
      <c r="G282" s="4" t="s">
        <v>7266</v>
      </c>
      <c r="H282" s="4" t="s">
        <v>9742</v>
      </c>
      <c r="I282" s="4" t="s">
        <v>7923</v>
      </c>
      <c r="J282" s="4" t="s">
        <v>22</v>
      </c>
      <c r="K282" s="4" t="s">
        <v>9743</v>
      </c>
      <c r="L282" s="4" t="s">
        <v>9744</v>
      </c>
      <c r="M282" s="4" t="s">
        <v>598</v>
      </c>
      <c r="N282" s="4">
        <v>1</v>
      </c>
      <c r="O282" s="4">
        <v>1905.7</v>
      </c>
      <c r="P282" s="4">
        <v>28</v>
      </c>
      <c r="Q282" s="4" t="s">
        <v>9692</v>
      </c>
      <c r="R282" s="4"/>
      <c r="S282" s="4"/>
    </row>
    <row r="283" ht="36" spans="1:19">
      <c r="A283" s="4">
        <v>274</v>
      </c>
      <c r="B283" s="4" t="s">
        <v>9745</v>
      </c>
      <c r="C283" s="4" t="s">
        <v>7028</v>
      </c>
      <c r="D283" s="4" t="s">
        <v>9746</v>
      </c>
      <c r="E283" s="4" t="s">
        <v>9747</v>
      </c>
      <c r="F283" s="5" t="s">
        <v>9748</v>
      </c>
      <c r="G283" s="4" t="s">
        <v>7053</v>
      </c>
      <c r="H283" s="4" t="s">
        <v>7053</v>
      </c>
      <c r="I283" s="4" t="s">
        <v>7923</v>
      </c>
      <c r="J283" s="4" t="s">
        <v>22</v>
      </c>
      <c r="K283" s="4" t="s">
        <v>9749</v>
      </c>
      <c r="L283" s="4" t="s">
        <v>9750</v>
      </c>
      <c r="M283" s="4" t="s">
        <v>1639</v>
      </c>
      <c r="N283" s="4">
        <v>3</v>
      </c>
      <c r="O283" s="4" t="s">
        <v>9751</v>
      </c>
      <c r="P283" s="4">
        <v>24</v>
      </c>
      <c r="Q283" s="4" t="s">
        <v>9692</v>
      </c>
      <c r="R283" s="4"/>
      <c r="S283" s="4"/>
    </row>
    <row r="284" ht="36" spans="1:19">
      <c r="A284" s="4">
        <v>275</v>
      </c>
      <c r="B284" s="4" t="s">
        <v>9752</v>
      </c>
      <c r="C284" s="4" t="s">
        <v>7028</v>
      </c>
      <c r="D284" s="4" t="s">
        <v>9753</v>
      </c>
      <c r="E284" s="4" t="s">
        <v>9754</v>
      </c>
      <c r="F284" s="5" t="s">
        <v>9753</v>
      </c>
      <c r="G284" s="4" t="s">
        <v>7257</v>
      </c>
      <c r="H284" s="4" t="s">
        <v>7257</v>
      </c>
      <c r="I284" s="4" t="s">
        <v>7923</v>
      </c>
      <c r="J284" s="4" t="s">
        <v>22</v>
      </c>
      <c r="K284" s="4" t="s">
        <v>9755</v>
      </c>
      <c r="L284" s="4" t="s">
        <v>9756</v>
      </c>
      <c r="M284" s="4" t="s">
        <v>152</v>
      </c>
      <c r="N284" s="4">
        <v>6</v>
      </c>
      <c r="O284" s="4">
        <v>2018.1</v>
      </c>
      <c r="P284" s="4">
        <v>30</v>
      </c>
      <c r="Q284" s="4" t="s">
        <v>9692</v>
      </c>
      <c r="R284" s="4"/>
      <c r="S284" s="4"/>
    </row>
    <row r="285" ht="72" spans="1:19">
      <c r="A285" s="4">
        <v>276</v>
      </c>
      <c r="B285" s="4" t="s">
        <v>9757</v>
      </c>
      <c r="C285" s="4" t="s">
        <v>7028</v>
      </c>
      <c r="D285" s="4" t="s">
        <v>9758</v>
      </c>
      <c r="E285" s="4" t="s">
        <v>9759</v>
      </c>
      <c r="F285" s="5" t="s">
        <v>9760</v>
      </c>
      <c r="G285" s="4" t="s">
        <v>9761</v>
      </c>
      <c r="H285" s="4" t="s">
        <v>9761</v>
      </c>
      <c r="I285" s="4" t="s">
        <v>7923</v>
      </c>
      <c r="J285" s="4" t="s">
        <v>22</v>
      </c>
      <c r="K285" s="4" t="s">
        <v>9762</v>
      </c>
      <c r="L285" s="4" t="s">
        <v>9763</v>
      </c>
      <c r="M285" s="4" t="s">
        <v>9764</v>
      </c>
      <c r="N285" s="4">
        <v>1</v>
      </c>
      <c r="O285" s="4">
        <v>2019.02</v>
      </c>
      <c r="P285" s="4">
        <v>38</v>
      </c>
      <c r="Q285" s="4" t="s">
        <v>9765</v>
      </c>
      <c r="R285" s="4"/>
      <c r="S285" s="4"/>
    </row>
    <row r="286" ht="60" spans="1:19">
      <c r="A286" s="4"/>
      <c r="B286" s="4"/>
      <c r="C286" s="4" t="s">
        <v>7028</v>
      </c>
      <c r="D286" s="4" t="s">
        <v>9766</v>
      </c>
      <c r="E286" s="4" t="s">
        <v>9767</v>
      </c>
      <c r="F286" s="5" t="s">
        <v>9760</v>
      </c>
      <c r="G286" s="4" t="s">
        <v>9768</v>
      </c>
      <c r="H286" s="4" t="s">
        <v>9768</v>
      </c>
      <c r="I286" s="4" t="s">
        <v>7923</v>
      </c>
      <c r="J286" s="4" t="s">
        <v>22</v>
      </c>
      <c r="K286" s="4" t="s">
        <v>9762</v>
      </c>
      <c r="L286" s="4" t="s">
        <v>9763</v>
      </c>
      <c r="M286" s="4" t="s">
        <v>9764</v>
      </c>
      <c r="N286" s="4">
        <v>1</v>
      </c>
      <c r="O286" s="4">
        <v>2019.02</v>
      </c>
      <c r="P286" s="4">
        <v>38</v>
      </c>
      <c r="Q286" s="4" t="s">
        <v>9765</v>
      </c>
      <c r="R286" s="4"/>
      <c r="S286" s="4"/>
    </row>
    <row r="287" ht="36" spans="1:19">
      <c r="A287" s="4">
        <v>277</v>
      </c>
      <c r="B287" s="4" t="s">
        <v>9769</v>
      </c>
      <c r="C287" s="4" t="s">
        <v>7028</v>
      </c>
      <c r="D287" s="4" t="s">
        <v>9770</v>
      </c>
      <c r="E287" s="4" t="s">
        <v>9771</v>
      </c>
      <c r="F287" s="5" t="s">
        <v>9772</v>
      </c>
      <c r="G287" s="4" t="s">
        <v>9773</v>
      </c>
      <c r="H287" s="4" t="s">
        <v>9773</v>
      </c>
      <c r="I287" s="4" t="s">
        <v>7923</v>
      </c>
      <c r="J287" s="4" t="s">
        <v>22</v>
      </c>
      <c r="K287" s="4" t="s">
        <v>9774</v>
      </c>
      <c r="L287" s="4" t="s">
        <v>9775</v>
      </c>
      <c r="M287" s="4" t="s">
        <v>1109</v>
      </c>
      <c r="N287" s="4">
        <v>1</v>
      </c>
      <c r="O287" s="4">
        <v>2013.08</v>
      </c>
      <c r="P287" s="4" t="s">
        <v>9776</v>
      </c>
      <c r="Q287" s="4" t="s">
        <v>9765</v>
      </c>
      <c r="R287" s="4"/>
      <c r="S287" s="4"/>
    </row>
    <row r="288" ht="36" spans="1:19">
      <c r="A288" s="4">
        <v>278</v>
      </c>
      <c r="B288" s="4" t="s">
        <v>9777</v>
      </c>
      <c r="C288" s="4" t="s">
        <v>7028</v>
      </c>
      <c r="D288" s="4" t="s">
        <v>9778</v>
      </c>
      <c r="E288" s="4" t="s">
        <v>9779</v>
      </c>
      <c r="F288" s="5" t="s">
        <v>9778</v>
      </c>
      <c r="G288" s="4" t="s">
        <v>9780</v>
      </c>
      <c r="H288" s="4" t="s">
        <v>9780</v>
      </c>
      <c r="I288" s="4" t="s">
        <v>7923</v>
      </c>
      <c r="J288" s="4" t="s">
        <v>22</v>
      </c>
      <c r="K288" s="4" t="s">
        <v>9781</v>
      </c>
      <c r="L288" s="4" t="s">
        <v>9782</v>
      </c>
      <c r="M288" s="4" t="s">
        <v>173</v>
      </c>
      <c r="N288" s="4">
        <v>1</v>
      </c>
      <c r="O288" s="4" t="s">
        <v>9191</v>
      </c>
      <c r="P288" s="4">
        <v>328</v>
      </c>
      <c r="Q288" s="4" t="s">
        <v>9765</v>
      </c>
      <c r="R288" s="4"/>
      <c r="S288" s="4"/>
    </row>
    <row r="289" ht="36" spans="1:19">
      <c r="A289" s="4">
        <v>279</v>
      </c>
      <c r="B289" s="4" t="s">
        <v>9783</v>
      </c>
      <c r="C289" s="4" t="s">
        <v>7028</v>
      </c>
      <c r="D289" s="4" t="s">
        <v>9784</v>
      </c>
      <c r="E289" s="4" t="s">
        <v>9785</v>
      </c>
      <c r="F289" s="5" t="s">
        <v>9786</v>
      </c>
      <c r="G289" s="4" t="s">
        <v>9787</v>
      </c>
      <c r="H289" s="4" t="s">
        <v>9787</v>
      </c>
      <c r="I289" s="4" t="s">
        <v>7923</v>
      </c>
      <c r="J289" s="4" t="s">
        <v>22</v>
      </c>
      <c r="K289" s="4" t="s">
        <v>9788</v>
      </c>
      <c r="L289" s="4" t="s">
        <v>9789</v>
      </c>
      <c r="M289" s="4" t="s">
        <v>223</v>
      </c>
      <c r="N289" s="4">
        <v>3</v>
      </c>
      <c r="O289" s="4" t="s">
        <v>9790</v>
      </c>
      <c r="P289" s="4" t="s">
        <v>9289</v>
      </c>
      <c r="Q289" s="4" t="s">
        <v>9765</v>
      </c>
      <c r="R289" s="4"/>
      <c r="S289" s="4"/>
    </row>
    <row r="290" ht="36" spans="1:19">
      <c r="A290" s="4">
        <v>280</v>
      </c>
      <c r="B290" s="4" t="s">
        <v>9791</v>
      </c>
      <c r="C290" s="4" t="s">
        <v>7028</v>
      </c>
      <c r="D290" s="4" t="s">
        <v>9792</v>
      </c>
      <c r="E290" s="4" t="s">
        <v>9793</v>
      </c>
      <c r="F290" s="5" t="s">
        <v>9794</v>
      </c>
      <c r="G290" s="4" t="s">
        <v>811</v>
      </c>
      <c r="H290" s="4" t="s">
        <v>811</v>
      </c>
      <c r="I290" s="4" t="s">
        <v>7923</v>
      </c>
      <c r="J290" s="4" t="s">
        <v>22</v>
      </c>
      <c r="K290" s="4" t="s">
        <v>9795</v>
      </c>
      <c r="L290" s="4" t="s">
        <v>9796</v>
      </c>
      <c r="M290" s="4" t="s">
        <v>1109</v>
      </c>
      <c r="N290" s="4">
        <v>1</v>
      </c>
      <c r="O290" s="4" t="s">
        <v>9797</v>
      </c>
      <c r="P290" s="4">
        <v>3.65</v>
      </c>
      <c r="Q290" s="4" t="s">
        <v>9765</v>
      </c>
      <c r="R290" s="4"/>
      <c r="S290" s="4"/>
    </row>
    <row r="291" ht="36" spans="1:19">
      <c r="A291" s="4">
        <v>281</v>
      </c>
      <c r="B291" s="4" t="s">
        <v>9798</v>
      </c>
      <c r="C291" s="4" t="s">
        <v>7028</v>
      </c>
      <c r="D291" s="4" t="s">
        <v>9799</v>
      </c>
      <c r="E291" s="4" t="s">
        <v>9800</v>
      </c>
      <c r="F291" s="5" t="s">
        <v>9801</v>
      </c>
      <c r="G291" s="4" t="s">
        <v>7112</v>
      </c>
      <c r="H291" s="4" t="s">
        <v>7112</v>
      </c>
      <c r="I291" s="4" t="s">
        <v>7923</v>
      </c>
      <c r="J291" s="4" t="s">
        <v>22</v>
      </c>
      <c r="K291" s="4" t="s">
        <v>9802</v>
      </c>
      <c r="L291" s="4" t="s">
        <v>9803</v>
      </c>
      <c r="M291" s="4" t="s">
        <v>6043</v>
      </c>
      <c r="N291" s="4">
        <v>1</v>
      </c>
      <c r="O291" s="4">
        <v>1986</v>
      </c>
      <c r="P291" s="4">
        <v>3</v>
      </c>
      <c r="Q291" s="4" t="s">
        <v>9765</v>
      </c>
      <c r="R291" s="4"/>
      <c r="S291" s="4"/>
    </row>
    <row r="292" ht="24" spans="1:19">
      <c r="A292" s="4">
        <v>282</v>
      </c>
      <c r="B292" s="4" t="s">
        <v>9804</v>
      </c>
      <c r="C292" s="4" t="s">
        <v>7028</v>
      </c>
      <c r="D292" s="4" t="s">
        <v>9805</v>
      </c>
      <c r="E292" s="4" t="s">
        <v>9806</v>
      </c>
      <c r="F292" s="5" t="s">
        <v>9805</v>
      </c>
      <c r="G292" s="4" t="s">
        <v>9807</v>
      </c>
      <c r="H292" s="4" t="s">
        <v>9808</v>
      </c>
      <c r="I292" s="4" t="s">
        <v>7923</v>
      </c>
      <c r="J292" s="4" t="s">
        <v>22</v>
      </c>
      <c r="K292" s="4" t="s">
        <v>9809</v>
      </c>
      <c r="L292" s="4" t="s">
        <v>9810</v>
      </c>
      <c r="M292" s="4" t="s">
        <v>152</v>
      </c>
      <c r="N292" s="4">
        <v>1</v>
      </c>
      <c r="O292" s="4">
        <v>2003.8</v>
      </c>
      <c r="P292" s="4">
        <v>22</v>
      </c>
      <c r="Q292" s="4" t="s">
        <v>9692</v>
      </c>
      <c r="R292" s="4"/>
      <c r="S292" s="4"/>
    </row>
    <row r="293" ht="48" spans="1:19">
      <c r="A293" s="4">
        <v>283</v>
      </c>
      <c r="B293" s="4" t="s">
        <v>9811</v>
      </c>
      <c r="C293" s="4" t="s">
        <v>7028</v>
      </c>
      <c r="D293" s="4" t="s">
        <v>9812</v>
      </c>
      <c r="E293" s="4" t="s">
        <v>9813</v>
      </c>
      <c r="F293" s="5" t="s">
        <v>1991</v>
      </c>
      <c r="G293" s="4" t="s">
        <v>9814</v>
      </c>
      <c r="H293" s="4" t="s">
        <v>9814</v>
      </c>
      <c r="I293" s="4" t="s">
        <v>7923</v>
      </c>
      <c r="J293" s="4" t="s">
        <v>22</v>
      </c>
      <c r="K293" s="4" t="s">
        <v>8231</v>
      </c>
      <c r="L293" s="4" t="s">
        <v>1992</v>
      </c>
      <c r="M293" s="4" t="s">
        <v>223</v>
      </c>
      <c r="N293" s="4">
        <v>2</v>
      </c>
      <c r="O293" s="4" t="s">
        <v>9815</v>
      </c>
      <c r="P293" s="4" t="s">
        <v>9816</v>
      </c>
      <c r="Q293" s="4" t="s">
        <v>9692</v>
      </c>
      <c r="R293" s="4"/>
      <c r="S293" s="4"/>
    </row>
    <row r="294" ht="48" spans="1:19">
      <c r="A294" s="4">
        <v>284</v>
      </c>
      <c r="B294" s="4" t="s">
        <v>9817</v>
      </c>
      <c r="C294" s="4" t="s">
        <v>7028</v>
      </c>
      <c r="D294" s="4" t="s">
        <v>9818</v>
      </c>
      <c r="E294" s="4" t="s">
        <v>9819</v>
      </c>
      <c r="F294" s="5" t="s">
        <v>419</v>
      </c>
      <c r="G294" s="4" t="s">
        <v>7226</v>
      </c>
      <c r="H294" s="4" t="s">
        <v>7226</v>
      </c>
      <c r="I294" s="4" t="s">
        <v>7923</v>
      </c>
      <c r="J294" s="4" t="s">
        <v>22</v>
      </c>
      <c r="K294" s="4"/>
      <c r="L294" s="4" t="s">
        <v>9820</v>
      </c>
      <c r="M294" s="4"/>
      <c r="N294" s="4"/>
      <c r="O294" s="4"/>
      <c r="P294" s="4"/>
      <c r="Q294" s="4" t="s">
        <v>9765</v>
      </c>
      <c r="R294" s="4"/>
      <c r="S294" s="4"/>
    </row>
    <row r="295" ht="24" spans="1:19">
      <c r="A295" s="4">
        <v>285</v>
      </c>
      <c r="B295" s="4" t="s">
        <v>9821</v>
      </c>
      <c r="C295" s="4" t="s">
        <v>7028</v>
      </c>
      <c r="D295" s="4" t="s">
        <v>9822</v>
      </c>
      <c r="E295" s="4" t="s">
        <v>9823</v>
      </c>
      <c r="F295" s="5" t="s">
        <v>9824</v>
      </c>
      <c r="G295" s="4" t="s">
        <v>9825</v>
      </c>
      <c r="H295" s="4" t="s">
        <v>9826</v>
      </c>
      <c r="I295" s="4" t="s">
        <v>7923</v>
      </c>
      <c r="J295" s="4" t="s">
        <v>22</v>
      </c>
      <c r="K295" s="4" t="s">
        <v>9827</v>
      </c>
      <c r="L295" s="4" t="s">
        <v>9828</v>
      </c>
      <c r="M295" s="4" t="s">
        <v>173</v>
      </c>
      <c r="N295" s="4">
        <v>1</v>
      </c>
      <c r="O295" s="4">
        <v>42186</v>
      </c>
      <c r="P295" s="4">
        <v>98</v>
      </c>
      <c r="Q295" s="4" t="s">
        <v>9765</v>
      </c>
      <c r="R295" s="4"/>
      <c r="S295" s="4"/>
    </row>
    <row r="296" ht="36" spans="1:19">
      <c r="A296" s="4">
        <v>286</v>
      </c>
      <c r="B296" s="4" t="s">
        <v>9829</v>
      </c>
      <c r="C296" s="4" t="s">
        <v>7028</v>
      </c>
      <c r="D296" s="4" t="s">
        <v>9620</v>
      </c>
      <c r="E296" s="4" t="s">
        <v>9830</v>
      </c>
      <c r="F296" s="5" t="s">
        <v>9620</v>
      </c>
      <c r="G296" s="4" t="s">
        <v>9831</v>
      </c>
      <c r="H296" s="4" t="s">
        <v>7192</v>
      </c>
      <c r="I296" s="4" t="s">
        <v>7923</v>
      </c>
      <c r="J296" s="4" t="s">
        <v>22</v>
      </c>
      <c r="K296" s="4" t="s">
        <v>9832</v>
      </c>
      <c r="L296" s="4" t="s">
        <v>9833</v>
      </c>
      <c r="M296" s="4" t="s">
        <v>173</v>
      </c>
      <c r="N296" s="4">
        <v>1</v>
      </c>
      <c r="O296" s="4">
        <v>2013</v>
      </c>
      <c r="P296" s="4">
        <v>56</v>
      </c>
      <c r="Q296" s="4" t="s">
        <v>9765</v>
      </c>
      <c r="R296" s="4"/>
      <c r="S296" s="4"/>
    </row>
    <row r="297" ht="36" spans="1:19">
      <c r="A297" s="4">
        <v>287</v>
      </c>
      <c r="B297" s="4" t="s">
        <v>9834</v>
      </c>
      <c r="C297" s="4" t="s">
        <v>7028</v>
      </c>
      <c r="D297" s="4" t="s">
        <v>8378</v>
      </c>
      <c r="E297" s="4" t="s">
        <v>9835</v>
      </c>
      <c r="F297" s="5" t="s">
        <v>8378</v>
      </c>
      <c r="G297" s="4" t="s">
        <v>9836</v>
      </c>
      <c r="H297" s="4" t="s">
        <v>7180</v>
      </c>
      <c r="I297" s="4" t="s">
        <v>7923</v>
      </c>
      <c r="J297" s="4" t="s">
        <v>22</v>
      </c>
      <c r="K297" s="4" t="s">
        <v>9837</v>
      </c>
      <c r="L297" s="4" t="s">
        <v>9838</v>
      </c>
      <c r="M297" s="4" t="s">
        <v>7955</v>
      </c>
      <c r="N297" s="4">
        <v>2</v>
      </c>
      <c r="O297" s="4">
        <v>2014</v>
      </c>
      <c r="P297" s="4">
        <v>73</v>
      </c>
      <c r="Q297" s="4" t="s">
        <v>9765</v>
      </c>
      <c r="R297" s="4"/>
      <c r="S297" s="4"/>
    </row>
    <row r="298" ht="60" spans="1:19">
      <c r="A298" s="4">
        <v>288</v>
      </c>
      <c r="B298" s="4" t="s">
        <v>9839</v>
      </c>
      <c r="C298" s="4" t="s">
        <v>7354</v>
      </c>
      <c r="D298" s="4" t="s">
        <v>9840</v>
      </c>
      <c r="E298" s="4" t="s">
        <v>9841</v>
      </c>
      <c r="F298" s="5" t="s">
        <v>9842</v>
      </c>
      <c r="G298" s="4" t="s">
        <v>9843</v>
      </c>
      <c r="H298" s="4" t="s">
        <v>9843</v>
      </c>
      <c r="I298" s="4" t="s">
        <v>7923</v>
      </c>
      <c r="J298" s="4" t="s">
        <v>386</v>
      </c>
      <c r="K298" s="4" t="s">
        <v>9844</v>
      </c>
      <c r="L298" s="4" t="s">
        <v>9845</v>
      </c>
      <c r="M298" s="4" t="s">
        <v>9846</v>
      </c>
      <c r="N298" s="4">
        <v>1</v>
      </c>
      <c r="O298" s="4">
        <v>2016</v>
      </c>
      <c r="P298" s="4">
        <v>36</v>
      </c>
      <c r="Q298" s="4"/>
      <c r="R298" s="4"/>
      <c r="S298" s="4"/>
    </row>
    <row r="299" ht="48" spans="1:19">
      <c r="A299" s="4">
        <v>289</v>
      </c>
      <c r="B299" s="4" t="s">
        <v>9847</v>
      </c>
      <c r="C299" s="4" t="s">
        <v>7354</v>
      </c>
      <c r="D299" s="4" t="s">
        <v>9848</v>
      </c>
      <c r="E299" s="4" t="s">
        <v>9849</v>
      </c>
      <c r="F299" s="5" t="s">
        <v>9850</v>
      </c>
      <c r="G299" s="4" t="s">
        <v>9851</v>
      </c>
      <c r="H299" s="4" t="s">
        <v>9851</v>
      </c>
      <c r="I299" s="4" t="s">
        <v>7923</v>
      </c>
      <c r="J299" s="4" t="s">
        <v>4410</v>
      </c>
      <c r="K299" s="4" t="s">
        <v>9852</v>
      </c>
      <c r="L299" s="4" t="s">
        <v>7374</v>
      </c>
      <c r="M299" s="4" t="s">
        <v>109</v>
      </c>
      <c r="N299" s="4">
        <v>2</v>
      </c>
      <c r="O299" s="4">
        <v>2018</v>
      </c>
      <c r="P299" s="4">
        <v>53</v>
      </c>
      <c r="Q299" s="4"/>
      <c r="R299" s="4"/>
      <c r="S299" s="4"/>
    </row>
    <row r="300" ht="36" spans="1:19">
      <c r="A300" s="4">
        <v>290</v>
      </c>
      <c r="B300" s="4" t="s">
        <v>9853</v>
      </c>
      <c r="C300" s="4" t="s">
        <v>7354</v>
      </c>
      <c r="D300" s="4" t="s">
        <v>9854</v>
      </c>
      <c r="E300" s="4" t="s">
        <v>9855</v>
      </c>
      <c r="F300" s="5" t="s">
        <v>9856</v>
      </c>
      <c r="G300" s="4" t="s">
        <v>7397</v>
      </c>
      <c r="H300" s="4" t="s">
        <v>7397</v>
      </c>
      <c r="I300" s="4" t="s">
        <v>7923</v>
      </c>
      <c r="J300" s="4" t="s">
        <v>386</v>
      </c>
      <c r="K300" s="4" t="s">
        <v>9857</v>
      </c>
      <c r="L300" s="4" t="s">
        <v>9858</v>
      </c>
      <c r="M300" s="4" t="s">
        <v>7453</v>
      </c>
      <c r="N300" s="4">
        <v>1</v>
      </c>
      <c r="O300" s="4">
        <v>2019</v>
      </c>
      <c r="P300" s="4">
        <v>48</v>
      </c>
      <c r="Q300" s="4"/>
      <c r="R300" s="4"/>
      <c r="S300" s="4"/>
    </row>
    <row r="301" ht="36" spans="1:19">
      <c r="A301" s="4">
        <v>291</v>
      </c>
      <c r="B301" s="4" t="s">
        <v>9859</v>
      </c>
      <c r="C301" s="4" t="s">
        <v>7354</v>
      </c>
      <c r="D301" s="4" t="s">
        <v>9860</v>
      </c>
      <c r="E301" s="4" t="s">
        <v>9861</v>
      </c>
      <c r="F301" s="5" t="s">
        <v>9862</v>
      </c>
      <c r="G301" s="4" t="s">
        <v>9863</v>
      </c>
      <c r="H301" s="4" t="s">
        <v>9863</v>
      </c>
      <c r="I301" s="4" t="s">
        <v>7923</v>
      </c>
      <c r="J301" s="4" t="s">
        <v>386</v>
      </c>
      <c r="K301" s="4" t="s">
        <v>9864</v>
      </c>
      <c r="L301" s="4" t="s">
        <v>9865</v>
      </c>
      <c r="M301" s="4" t="s">
        <v>9866</v>
      </c>
      <c r="N301" s="4">
        <v>3</v>
      </c>
      <c r="O301" s="4">
        <v>2015</v>
      </c>
      <c r="P301" s="4">
        <v>42</v>
      </c>
      <c r="Q301" s="4"/>
      <c r="R301" s="4"/>
      <c r="S301" s="4"/>
    </row>
    <row r="302" ht="48" spans="1:19">
      <c r="A302" s="4">
        <v>292</v>
      </c>
      <c r="B302" s="4" t="s">
        <v>9867</v>
      </c>
      <c r="C302" s="4" t="s">
        <v>7354</v>
      </c>
      <c r="D302" s="4" t="s">
        <v>9868</v>
      </c>
      <c r="E302" s="4" t="s">
        <v>9869</v>
      </c>
      <c r="F302" s="5" t="s">
        <v>9870</v>
      </c>
      <c r="G302" s="4" t="s">
        <v>9863</v>
      </c>
      <c r="H302" s="4" t="s">
        <v>9863</v>
      </c>
      <c r="I302" s="4" t="s">
        <v>7923</v>
      </c>
      <c r="J302" s="4" t="s">
        <v>386</v>
      </c>
      <c r="K302" s="4" t="s">
        <v>9871</v>
      </c>
      <c r="L302" s="4" t="s">
        <v>9872</v>
      </c>
      <c r="M302" s="4" t="s">
        <v>7546</v>
      </c>
      <c r="N302" s="4">
        <v>1</v>
      </c>
      <c r="O302" s="4">
        <v>2013</v>
      </c>
      <c r="P302" s="4">
        <v>58</v>
      </c>
      <c r="Q302" s="4"/>
      <c r="R302" s="4"/>
      <c r="S302" s="4"/>
    </row>
    <row r="303" ht="48" spans="1:19">
      <c r="A303" s="4">
        <v>293</v>
      </c>
      <c r="B303" s="4" t="s">
        <v>9873</v>
      </c>
      <c r="C303" s="4" t="s">
        <v>7354</v>
      </c>
      <c r="D303" s="4" t="s">
        <v>9874</v>
      </c>
      <c r="E303" s="4" t="s">
        <v>9875</v>
      </c>
      <c r="F303" s="5" t="s">
        <v>9876</v>
      </c>
      <c r="G303" s="4" t="s">
        <v>7379</v>
      </c>
      <c r="H303" s="4" t="s">
        <v>7379</v>
      </c>
      <c r="I303" s="4" t="s">
        <v>7923</v>
      </c>
      <c r="J303" s="4" t="s">
        <v>386</v>
      </c>
      <c r="K303" s="4" t="s">
        <v>9877</v>
      </c>
      <c r="L303" s="4" t="s">
        <v>9878</v>
      </c>
      <c r="M303" s="4" t="s">
        <v>397</v>
      </c>
      <c r="N303" s="4">
        <v>2</v>
      </c>
      <c r="O303" s="4">
        <v>2015</v>
      </c>
      <c r="P303" s="4">
        <v>32</v>
      </c>
      <c r="Q303" s="4"/>
      <c r="R303" s="4"/>
      <c r="S303" s="4"/>
    </row>
    <row r="304" ht="60" spans="1:19">
      <c r="A304" s="4">
        <v>294</v>
      </c>
      <c r="B304" s="4" t="s">
        <v>9879</v>
      </c>
      <c r="C304" s="4" t="s">
        <v>7354</v>
      </c>
      <c r="D304" s="4" t="s">
        <v>9880</v>
      </c>
      <c r="E304" s="4" t="s">
        <v>9881</v>
      </c>
      <c r="F304" s="5" t="s">
        <v>9882</v>
      </c>
      <c r="G304" s="4" t="s">
        <v>9883</v>
      </c>
      <c r="H304" s="4" t="s">
        <v>9883</v>
      </c>
      <c r="I304" s="4" t="s">
        <v>7923</v>
      </c>
      <c r="J304" s="4" t="s">
        <v>4410</v>
      </c>
      <c r="K304" s="4" t="s">
        <v>9884</v>
      </c>
      <c r="L304" s="4" t="s">
        <v>7359</v>
      </c>
      <c r="M304" s="4" t="s">
        <v>7546</v>
      </c>
      <c r="N304" s="4">
        <v>2</v>
      </c>
      <c r="O304" s="4">
        <v>2020</v>
      </c>
      <c r="P304" s="4">
        <v>61</v>
      </c>
      <c r="Q304" s="4"/>
      <c r="R304" s="4"/>
      <c r="S304" s="4"/>
    </row>
    <row r="305" ht="36" spans="1:19">
      <c r="A305" s="4">
        <v>295</v>
      </c>
      <c r="B305" s="4" t="s">
        <v>9885</v>
      </c>
      <c r="C305" s="4" t="s">
        <v>7354</v>
      </c>
      <c r="D305" s="4" t="s">
        <v>9886</v>
      </c>
      <c r="E305" s="4" t="s">
        <v>9887</v>
      </c>
      <c r="F305" s="5" t="s">
        <v>9886</v>
      </c>
      <c r="G305" s="4" t="s">
        <v>9888</v>
      </c>
      <c r="H305" s="4" t="s">
        <v>9888</v>
      </c>
      <c r="I305" s="4" t="s">
        <v>7923</v>
      </c>
      <c r="J305" s="4" t="s">
        <v>386</v>
      </c>
      <c r="K305" s="4" t="s">
        <v>9889</v>
      </c>
      <c r="L305" s="4" t="s">
        <v>9890</v>
      </c>
      <c r="M305" s="4" t="s">
        <v>7453</v>
      </c>
      <c r="N305" s="4">
        <v>1</v>
      </c>
      <c r="O305" s="4">
        <v>2020</v>
      </c>
      <c r="P305" s="4">
        <v>148</v>
      </c>
      <c r="Q305" s="4"/>
      <c r="R305" s="4"/>
      <c r="S305" s="4"/>
    </row>
    <row r="306" ht="48" spans="1:19">
      <c r="A306" s="4">
        <v>296</v>
      </c>
      <c r="B306" s="4" t="s">
        <v>9891</v>
      </c>
      <c r="C306" s="4" t="s">
        <v>7354</v>
      </c>
      <c r="D306" s="4" t="s">
        <v>9892</v>
      </c>
      <c r="E306" s="4" t="s">
        <v>9893</v>
      </c>
      <c r="F306" s="5" t="s">
        <v>9894</v>
      </c>
      <c r="G306" s="4" t="s">
        <v>7364</v>
      </c>
      <c r="H306" s="4" t="s">
        <v>7364</v>
      </c>
      <c r="I306" s="4" t="s">
        <v>7923</v>
      </c>
      <c r="J306" s="4" t="s">
        <v>386</v>
      </c>
      <c r="K306" s="4" t="s">
        <v>9895</v>
      </c>
      <c r="L306" s="4" t="s">
        <v>9896</v>
      </c>
      <c r="M306" s="4" t="s">
        <v>6842</v>
      </c>
      <c r="N306" s="4">
        <v>1</v>
      </c>
      <c r="O306" s="4">
        <v>2016</v>
      </c>
      <c r="P306" s="4">
        <v>60</v>
      </c>
      <c r="Q306" s="4"/>
      <c r="R306" s="4"/>
      <c r="S306" s="4"/>
    </row>
    <row r="307" ht="36" spans="1:19">
      <c r="A307" s="4">
        <v>297</v>
      </c>
      <c r="B307" s="4" t="s">
        <v>9897</v>
      </c>
      <c r="C307" s="4" t="s">
        <v>7354</v>
      </c>
      <c r="D307" s="4" t="s">
        <v>9898</v>
      </c>
      <c r="E307" s="4" t="s">
        <v>9899</v>
      </c>
      <c r="F307" s="5" t="s">
        <v>9900</v>
      </c>
      <c r="G307" s="4" t="s">
        <v>9901</v>
      </c>
      <c r="H307" s="4" t="s">
        <v>9901</v>
      </c>
      <c r="I307" s="4" t="s">
        <v>7923</v>
      </c>
      <c r="J307" s="4" t="s">
        <v>4410</v>
      </c>
      <c r="K307" s="4" t="s">
        <v>9902</v>
      </c>
      <c r="L307" s="4" t="s">
        <v>9903</v>
      </c>
      <c r="M307" s="4" t="s">
        <v>109</v>
      </c>
      <c r="N307" s="4">
        <v>2</v>
      </c>
      <c r="O307" s="4">
        <v>2018</v>
      </c>
      <c r="P307" s="4">
        <v>57</v>
      </c>
      <c r="Q307" s="4"/>
      <c r="R307" s="4"/>
      <c r="S307" s="4"/>
    </row>
    <row r="308" ht="36" spans="1:19">
      <c r="A308" s="4">
        <v>298</v>
      </c>
      <c r="B308" s="4" t="s">
        <v>9904</v>
      </c>
      <c r="C308" s="4" t="s">
        <v>7354</v>
      </c>
      <c r="D308" s="4" t="s">
        <v>9905</v>
      </c>
      <c r="E308" s="4" t="s">
        <v>9906</v>
      </c>
      <c r="F308" s="5" t="s">
        <v>9900</v>
      </c>
      <c r="G308" s="4" t="s">
        <v>9901</v>
      </c>
      <c r="H308" s="4" t="s">
        <v>9901</v>
      </c>
      <c r="I308" s="4" t="s">
        <v>7923</v>
      </c>
      <c r="J308" s="4" t="s">
        <v>4410</v>
      </c>
      <c r="K308" s="4" t="s">
        <v>9902</v>
      </c>
      <c r="L308" s="4" t="s">
        <v>9903</v>
      </c>
      <c r="M308" s="4" t="s">
        <v>109</v>
      </c>
      <c r="N308" s="4">
        <v>2</v>
      </c>
      <c r="O308" s="4">
        <v>2018</v>
      </c>
      <c r="P308" s="4">
        <v>57</v>
      </c>
      <c r="Q308" s="4"/>
      <c r="R308" s="4"/>
      <c r="S308" s="4"/>
    </row>
    <row r="309" ht="48" spans="1:19">
      <c r="A309" s="4">
        <v>299</v>
      </c>
      <c r="B309" s="4" t="s">
        <v>9907</v>
      </c>
      <c r="C309" s="4" t="s">
        <v>7354</v>
      </c>
      <c r="D309" s="4" t="s">
        <v>9908</v>
      </c>
      <c r="E309" s="4" t="s">
        <v>9909</v>
      </c>
      <c r="F309" s="5" t="s">
        <v>9910</v>
      </c>
      <c r="G309" s="4" t="s">
        <v>9911</v>
      </c>
      <c r="H309" s="4" t="s">
        <v>9911</v>
      </c>
      <c r="I309" s="4" t="s">
        <v>7923</v>
      </c>
      <c r="J309" s="4" t="s">
        <v>4410</v>
      </c>
      <c r="K309" s="4" t="s">
        <v>9912</v>
      </c>
      <c r="L309" s="4" t="s">
        <v>7359</v>
      </c>
      <c r="M309" s="4" t="s">
        <v>109</v>
      </c>
      <c r="N309" s="4">
        <v>4</v>
      </c>
      <c r="O309" s="4">
        <v>2018</v>
      </c>
      <c r="P309" s="4">
        <v>23</v>
      </c>
      <c r="Q309" s="4"/>
      <c r="R309" s="4"/>
      <c r="S309" s="4"/>
    </row>
    <row r="310" ht="48" spans="1:19">
      <c r="A310" s="4">
        <v>300</v>
      </c>
      <c r="B310" s="4" t="s">
        <v>9913</v>
      </c>
      <c r="C310" s="4" t="s">
        <v>7354</v>
      </c>
      <c r="D310" s="4" t="s">
        <v>9914</v>
      </c>
      <c r="E310" s="4" t="s">
        <v>9915</v>
      </c>
      <c r="F310" s="5" t="s">
        <v>9916</v>
      </c>
      <c r="G310" s="4" t="s">
        <v>9917</v>
      </c>
      <c r="H310" s="4" t="s">
        <v>9917</v>
      </c>
      <c r="I310" s="4" t="s">
        <v>7923</v>
      </c>
      <c r="J310" s="4" t="s">
        <v>386</v>
      </c>
      <c r="K310" s="4" t="s">
        <v>9918</v>
      </c>
      <c r="L310" s="4" t="s">
        <v>9919</v>
      </c>
      <c r="M310" s="4" t="s">
        <v>7546</v>
      </c>
      <c r="N310" s="4">
        <v>1</v>
      </c>
      <c r="O310" s="4">
        <v>2020</v>
      </c>
      <c r="P310" s="4">
        <v>68</v>
      </c>
      <c r="Q310" s="4"/>
      <c r="R310" s="4"/>
      <c r="S310" s="4"/>
    </row>
    <row r="311" ht="48" spans="1:19">
      <c r="A311" s="4">
        <v>301</v>
      </c>
      <c r="B311" s="4" t="s">
        <v>9920</v>
      </c>
      <c r="C311" s="4" t="s">
        <v>7354</v>
      </c>
      <c r="D311" s="4" t="s">
        <v>9921</v>
      </c>
      <c r="E311" s="4" t="s">
        <v>9922</v>
      </c>
      <c r="F311" s="5" t="s">
        <v>9923</v>
      </c>
      <c r="G311" s="4" t="s">
        <v>9924</v>
      </c>
      <c r="H311" s="4" t="s">
        <v>9924</v>
      </c>
      <c r="I311" s="4" t="s">
        <v>7923</v>
      </c>
      <c r="J311" s="4" t="s">
        <v>4410</v>
      </c>
      <c r="K311" s="4" t="s">
        <v>9925</v>
      </c>
      <c r="L311" s="4" t="s">
        <v>7359</v>
      </c>
      <c r="M311" s="4" t="s">
        <v>109</v>
      </c>
      <c r="N311" s="4">
        <v>1</v>
      </c>
      <c r="O311" s="4">
        <v>2013</v>
      </c>
      <c r="P311" s="4">
        <v>48</v>
      </c>
      <c r="Q311" s="4"/>
      <c r="R311" s="4"/>
      <c r="S311" s="4"/>
    </row>
    <row r="312" ht="48" spans="1:19">
      <c r="A312" s="4">
        <v>302</v>
      </c>
      <c r="B312" s="4" t="s">
        <v>9926</v>
      </c>
      <c r="C312" s="4" t="s">
        <v>7354</v>
      </c>
      <c r="D312" s="4" t="s">
        <v>9927</v>
      </c>
      <c r="E312" s="4" t="s">
        <v>9928</v>
      </c>
      <c r="F312" s="5" t="s">
        <v>7357</v>
      </c>
      <c r="G312" s="4" t="s">
        <v>9929</v>
      </c>
      <c r="H312" s="4" t="s">
        <v>9929</v>
      </c>
      <c r="I312" s="4" t="s">
        <v>7923</v>
      </c>
      <c r="J312" s="4" t="s">
        <v>4410</v>
      </c>
      <c r="K312" s="4" t="s">
        <v>9930</v>
      </c>
      <c r="L312" s="4" t="s">
        <v>7359</v>
      </c>
      <c r="M312" s="4" t="s">
        <v>109</v>
      </c>
      <c r="N312" s="4">
        <v>7</v>
      </c>
      <c r="O312" s="4">
        <v>2018</v>
      </c>
      <c r="P312" s="4">
        <v>23</v>
      </c>
      <c r="Q312" s="4"/>
      <c r="R312" s="4"/>
      <c r="S312" s="4"/>
    </row>
    <row r="313" ht="36" spans="1:19">
      <c r="A313" s="4">
        <v>303</v>
      </c>
      <c r="B313" s="4" t="s">
        <v>9931</v>
      </c>
      <c r="C313" s="4" t="s">
        <v>7354</v>
      </c>
      <c r="D313" s="4" t="s">
        <v>9932</v>
      </c>
      <c r="E313" s="4" t="s">
        <v>9933</v>
      </c>
      <c r="F313" s="5" t="s">
        <v>9934</v>
      </c>
      <c r="G313" s="4" t="s">
        <v>9935</v>
      </c>
      <c r="H313" s="4" t="s">
        <v>9935</v>
      </c>
      <c r="I313" s="4" t="s">
        <v>7923</v>
      </c>
      <c r="J313" s="4" t="s">
        <v>386</v>
      </c>
      <c r="K313" s="4" t="s">
        <v>9936</v>
      </c>
      <c r="L313" s="4" t="s">
        <v>9937</v>
      </c>
      <c r="M313" s="4" t="s">
        <v>9938</v>
      </c>
      <c r="N313" s="4">
        <v>1</v>
      </c>
      <c r="O313" s="4">
        <v>2016</v>
      </c>
      <c r="P313" s="4">
        <v>198</v>
      </c>
      <c r="Q313" s="4"/>
      <c r="R313" s="4"/>
      <c r="S313" s="4"/>
    </row>
    <row r="314" ht="72" spans="1:19">
      <c r="A314" s="4">
        <v>304</v>
      </c>
      <c r="B314" s="4" t="s">
        <v>9939</v>
      </c>
      <c r="C314" s="4" t="s">
        <v>7354</v>
      </c>
      <c r="D314" s="4" t="s">
        <v>9940</v>
      </c>
      <c r="E314" s="4" t="s">
        <v>9941</v>
      </c>
      <c r="F314" s="5" t="s">
        <v>9942</v>
      </c>
      <c r="G314" s="4" t="s">
        <v>9943</v>
      </c>
      <c r="H314" s="4" t="s">
        <v>9943</v>
      </c>
      <c r="I314" s="4" t="s">
        <v>7923</v>
      </c>
      <c r="J314" s="4" t="s">
        <v>386</v>
      </c>
      <c r="K314" s="4" t="s">
        <v>9944</v>
      </c>
      <c r="L314" s="4" t="s">
        <v>9945</v>
      </c>
      <c r="M314" s="4" t="s">
        <v>397</v>
      </c>
      <c r="N314" s="4">
        <v>1</v>
      </c>
      <c r="O314" s="4">
        <v>2019</v>
      </c>
      <c r="P314" s="4">
        <v>45</v>
      </c>
      <c r="Q314" s="4"/>
      <c r="R314" s="4"/>
      <c r="S314" s="4"/>
    </row>
    <row r="315" ht="36" spans="1:19">
      <c r="A315" s="4">
        <v>305</v>
      </c>
      <c r="B315" s="4" t="s">
        <v>9946</v>
      </c>
      <c r="C315" s="4" t="s">
        <v>7354</v>
      </c>
      <c r="D315" s="4" t="s">
        <v>9947</v>
      </c>
      <c r="E315" s="4" t="s">
        <v>9948</v>
      </c>
      <c r="F315" s="5" t="s">
        <v>9949</v>
      </c>
      <c r="G315" s="4" t="s">
        <v>9950</v>
      </c>
      <c r="H315" s="4" t="s">
        <v>9950</v>
      </c>
      <c r="I315" s="4" t="s">
        <v>7923</v>
      </c>
      <c r="J315" s="4" t="s">
        <v>386</v>
      </c>
      <c r="K315" s="4" t="s">
        <v>9951</v>
      </c>
      <c r="L315" s="4" t="s">
        <v>9952</v>
      </c>
      <c r="M315" s="4" t="s">
        <v>397</v>
      </c>
      <c r="N315" s="4">
        <v>2</v>
      </c>
      <c r="O315" s="4">
        <v>2018</v>
      </c>
      <c r="P315" s="4">
        <v>49.8</v>
      </c>
      <c r="Q315" s="4"/>
      <c r="R315" s="4"/>
      <c r="S315" s="4"/>
    </row>
    <row r="316" ht="36" spans="1:19">
      <c r="A316" s="4">
        <v>306</v>
      </c>
      <c r="B316" s="4" t="s">
        <v>9953</v>
      </c>
      <c r="C316" s="4" t="s">
        <v>7354</v>
      </c>
      <c r="D316" s="4" t="s">
        <v>9954</v>
      </c>
      <c r="E316" s="4" t="s">
        <v>9955</v>
      </c>
      <c r="F316" s="5" t="s">
        <v>9956</v>
      </c>
      <c r="G316" s="4" t="s">
        <v>9957</v>
      </c>
      <c r="H316" s="4" t="s">
        <v>9957</v>
      </c>
      <c r="I316" s="4" t="s">
        <v>7923</v>
      </c>
      <c r="J316" s="4" t="s">
        <v>4410</v>
      </c>
      <c r="K316" s="4" t="s">
        <v>9958</v>
      </c>
      <c r="L316" s="4" t="s">
        <v>7359</v>
      </c>
      <c r="M316" s="4" t="s">
        <v>109</v>
      </c>
      <c r="N316" s="4">
        <v>1</v>
      </c>
      <c r="O316" s="4">
        <v>2013</v>
      </c>
      <c r="P316" s="4">
        <v>52</v>
      </c>
      <c r="Q316" s="4"/>
      <c r="R316" s="4"/>
      <c r="S316" s="4"/>
    </row>
    <row r="317" ht="36" spans="1:19">
      <c r="A317" s="4">
        <v>307</v>
      </c>
      <c r="B317" s="4" t="s">
        <v>9959</v>
      </c>
      <c r="C317" s="4" t="s">
        <v>7411</v>
      </c>
      <c r="D317" s="4" t="s">
        <v>9960</v>
      </c>
      <c r="E317" s="4" t="s">
        <v>9961</v>
      </c>
      <c r="F317" s="5" t="s">
        <v>7422</v>
      </c>
      <c r="G317" s="4" t="s">
        <v>7425</v>
      </c>
      <c r="H317" s="4" t="s">
        <v>7425</v>
      </c>
      <c r="I317" s="4" t="s">
        <v>7923</v>
      </c>
      <c r="J317" s="4" t="s">
        <v>386</v>
      </c>
      <c r="K317" s="4" t="s">
        <v>9962</v>
      </c>
      <c r="L317" s="4" t="s">
        <v>9963</v>
      </c>
      <c r="M317" s="4" t="s">
        <v>7433</v>
      </c>
      <c r="N317" s="4">
        <v>1</v>
      </c>
      <c r="O317" s="4">
        <v>2007.04</v>
      </c>
      <c r="P317" s="4">
        <v>58</v>
      </c>
      <c r="Q317" s="4" t="s">
        <v>9964</v>
      </c>
      <c r="R317" s="4"/>
      <c r="S317" s="4"/>
    </row>
    <row r="318" ht="60" spans="1:19">
      <c r="A318" s="4">
        <v>308</v>
      </c>
      <c r="B318" s="4" t="s">
        <v>9965</v>
      </c>
      <c r="C318" s="4" t="s">
        <v>7411</v>
      </c>
      <c r="D318" s="4" t="s">
        <v>9966</v>
      </c>
      <c r="E318" s="4" t="s">
        <v>9967</v>
      </c>
      <c r="F318" s="5" t="s">
        <v>9968</v>
      </c>
      <c r="G318" s="4" t="s">
        <v>7497</v>
      </c>
      <c r="H318" s="4" t="s">
        <v>7497</v>
      </c>
      <c r="I318" s="4" t="s">
        <v>7923</v>
      </c>
      <c r="J318" s="4" t="s">
        <v>386</v>
      </c>
      <c r="K318" s="4" t="s">
        <v>9969</v>
      </c>
      <c r="L318" s="4" t="s">
        <v>9970</v>
      </c>
      <c r="M318" s="4" t="s">
        <v>7433</v>
      </c>
      <c r="N318" s="4">
        <v>1</v>
      </c>
      <c r="O318" s="4">
        <v>2003.08</v>
      </c>
      <c r="P318" s="4">
        <v>18</v>
      </c>
      <c r="Q318" s="4" t="s">
        <v>9964</v>
      </c>
      <c r="R318" s="4"/>
      <c r="S318" s="4"/>
    </row>
    <row r="319" ht="36" spans="1:19">
      <c r="A319" s="4">
        <v>309</v>
      </c>
      <c r="B319" s="4" t="s">
        <v>9971</v>
      </c>
      <c r="C319" s="4" t="s">
        <v>7411</v>
      </c>
      <c r="D319" s="4" t="s">
        <v>9972</v>
      </c>
      <c r="E319" s="4" t="s">
        <v>9973</v>
      </c>
      <c r="F319" s="5" t="s">
        <v>9974</v>
      </c>
      <c r="G319" s="4" t="s">
        <v>7497</v>
      </c>
      <c r="H319" s="4" t="s">
        <v>7497</v>
      </c>
      <c r="I319" s="4" t="s">
        <v>7923</v>
      </c>
      <c r="J319" s="4" t="s">
        <v>386</v>
      </c>
      <c r="K319" s="4" t="s">
        <v>9975</v>
      </c>
      <c r="L319" s="4" t="s">
        <v>9976</v>
      </c>
      <c r="M319" s="4" t="s">
        <v>9977</v>
      </c>
      <c r="N319" s="4">
        <v>1</v>
      </c>
      <c r="O319" s="4">
        <v>2003.08</v>
      </c>
      <c r="P319" s="4">
        <v>40</v>
      </c>
      <c r="Q319" s="4" t="s">
        <v>9964</v>
      </c>
      <c r="R319" s="4"/>
      <c r="S319" s="4"/>
    </row>
    <row r="320" ht="48" spans="1:19">
      <c r="A320" s="4">
        <v>310</v>
      </c>
      <c r="B320" s="4" t="s">
        <v>9978</v>
      </c>
      <c r="C320" s="4" t="s">
        <v>7411</v>
      </c>
      <c r="D320" s="4" t="s">
        <v>7523</v>
      </c>
      <c r="E320" s="4" t="s">
        <v>9979</v>
      </c>
      <c r="F320" s="5" t="s">
        <v>7523</v>
      </c>
      <c r="G320" s="4" t="s">
        <v>7425</v>
      </c>
      <c r="H320" s="4" t="s">
        <v>7425</v>
      </c>
      <c r="I320" s="4" t="s">
        <v>7923</v>
      </c>
      <c r="J320" s="4" t="s">
        <v>386</v>
      </c>
      <c r="K320" s="4" t="s">
        <v>9980</v>
      </c>
      <c r="L320" s="4" t="s">
        <v>9981</v>
      </c>
      <c r="M320" s="4" t="s">
        <v>9982</v>
      </c>
      <c r="N320" s="4">
        <v>1</v>
      </c>
      <c r="O320" s="4">
        <v>2005.11</v>
      </c>
      <c r="P320" s="4">
        <v>25</v>
      </c>
      <c r="Q320" s="4" t="s">
        <v>9964</v>
      </c>
      <c r="R320" s="4"/>
      <c r="S320" s="4"/>
    </row>
    <row r="321" ht="36" spans="1:19">
      <c r="A321" s="4">
        <v>311</v>
      </c>
      <c r="B321" s="4" t="s">
        <v>9983</v>
      </c>
      <c r="C321" s="4" t="s">
        <v>7411</v>
      </c>
      <c r="D321" s="4" t="s">
        <v>9984</v>
      </c>
      <c r="E321" s="4" t="s">
        <v>9985</v>
      </c>
      <c r="F321" s="5" t="s">
        <v>9986</v>
      </c>
      <c r="G321" s="4" t="s">
        <v>6802</v>
      </c>
      <c r="H321" s="4" t="s">
        <v>6802</v>
      </c>
      <c r="I321" s="4" t="s">
        <v>7923</v>
      </c>
      <c r="J321" s="4" t="s">
        <v>386</v>
      </c>
      <c r="K321" s="4" t="s">
        <v>9987</v>
      </c>
      <c r="L321" s="4" t="s">
        <v>9988</v>
      </c>
      <c r="M321" s="4" t="s">
        <v>9989</v>
      </c>
      <c r="N321" s="4">
        <v>2</v>
      </c>
      <c r="O321" s="4">
        <v>2010.12</v>
      </c>
      <c r="P321" s="4">
        <v>58</v>
      </c>
      <c r="Q321" s="4" t="s">
        <v>9990</v>
      </c>
      <c r="R321" s="4"/>
      <c r="S321" s="4"/>
    </row>
    <row r="322" ht="24" spans="1:19">
      <c r="A322" s="4">
        <v>312</v>
      </c>
      <c r="B322" s="4" t="s">
        <v>9991</v>
      </c>
      <c r="C322" s="4" t="s">
        <v>7411</v>
      </c>
      <c r="D322" s="4" t="s">
        <v>9992</v>
      </c>
      <c r="E322" s="4" t="s">
        <v>9993</v>
      </c>
      <c r="F322" s="5" t="s">
        <v>6800</v>
      </c>
      <c r="G322" s="4" t="s">
        <v>6802</v>
      </c>
      <c r="H322" s="4" t="s">
        <v>6802</v>
      </c>
      <c r="I322" s="4" t="s">
        <v>7923</v>
      </c>
      <c r="J322" s="4" t="s">
        <v>386</v>
      </c>
      <c r="K322" s="4" t="s">
        <v>9994</v>
      </c>
      <c r="L322" s="4" t="s">
        <v>6804</v>
      </c>
      <c r="M322" s="4" t="s">
        <v>109</v>
      </c>
      <c r="N322" s="4">
        <v>1</v>
      </c>
      <c r="O322" s="4">
        <v>2019</v>
      </c>
      <c r="P322" s="4">
        <v>73</v>
      </c>
      <c r="Q322" s="4" t="s">
        <v>9990</v>
      </c>
      <c r="R322" s="4"/>
      <c r="S322" s="4"/>
    </row>
    <row r="323" ht="24" spans="1:19">
      <c r="A323" s="4">
        <v>313</v>
      </c>
      <c r="B323" s="4" t="s">
        <v>9995</v>
      </c>
      <c r="C323" s="4" t="s">
        <v>7411</v>
      </c>
      <c r="D323" s="4" t="s">
        <v>7552</v>
      </c>
      <c r="E323" s="4" t="s">
        <v>9996</v>
      </c>
      <c r="F323" s="5" t="s">
        <v>9363</v>
      </c>
      <c r="G323" s="4" t="s">
        <v>7537</v>
      </c>
      <c r="H323" s="4" t="s">
        <v>9997</v>
      </c>
      <c r="I323" s="4" t="s">
        <v>7923</v>
      </c>
      <c r="J323" s="4" t="s">
        <v>386</v>
      </c>
      <c r="K323" s="4" t="s">
        <v>9998</v>
      </c>
      <c r="L323" s="4" t="s">
        <v>9999</v>
      </c>
      <c r="M323" s="4" t="s">
        <v>109</v>
      </c>
      <c r="N323" s="4">
        <v>2</v>
      </c>
      <c r="O323" s="4">
        <v>2018.09</v>
      </c>
      <c r="P323" s="4">
        <v>47.9</v>
      </c>
      <c r="Q323" s="4" t="s">
        <v>10000</v>
      </c>
      <c r="R323" s="4"/>
      <c r="S323" s="4"/>
    </row>
    <row r="324" ht="36" spans="1:19">
      <c r="A324" s="4">
        <v>314</v>
      </c>
      <c r="B324" s="4" t="s">
        <v>10001</v>
      </c>
      <c r="C324" s="4" t="s">
        <v>7411</v>
      </c>
      <c r="D324" s="4" t="s">
        <v>10002</v>
      </c>
      <c r="E324" s="4" t="s">
        <v>10003</v>
      </c>
      <c r="F324" s="5" t="s">
        <v>10004</v>
      </c>
      <c r="G324" s="4" t="s">
        <v>10005</v>
      </c>
      <c r="H324" s="4" t="s">
        <v>10005</v>
      </c>
      <c r="I324" s="4" t="s">
        <v>7923</v>
      </c>
      <c r="J324" s="4" t="s">
        <v>386</v>
      </c>
      <c r="K324" s="4" t="s">
        <v>10006</v>
      </c>
      <c r="L324" s="4" t="s">
        <v>10007</v>
      </c>
      <c r="M324" s="4" t="s">
        <v>3260</v>
      </c>
      <c r="N324" s="4">
        <v>4</v>
      </c>
      <c r="O324" s="4">
        <v>2000</v>
      </c>
      <c r="P324" s="4">
        <v>34</v>
      </c>
      <c r="Q324" s="4" t="s">
        <v>9964</v>
      </c>
      <c r="R324" s="4"/>
      <c r="S324" s="4"/>
    </row>
    <row r="325" ht="24" spans="1:19">
      <c r="A325" s="4">
        <v>315</v>
      </c>
      <c r="B325" s="4" t="s">
        <v>10008</v>
      </c>
      <c r="C325" s="4" t="s">
        <v>7411</v>
      </c>
      <c r="D325" s="4" t="s">
        <v>10009</v>
      </c>
      <c r="E325" s="4" t="s">
        <v>10010</v>
      </c>
      <c r="F325" s="5" t="s">
        <v>10011</v>
      </c>
      <c r="G325" s="4" t="s">
        <v>10012</v>
      </c>
      <c r="H325" s="4" t="s">
        <v>10012</v>
      </c>
      <c r="I325" s="4" t="s">
        <v>7984</v>
      </c>
      <c r="J325" s="4" t="s">
        <v>386</v>
      </c>
      <c r="K325" s="4" t="s">
        <v>10013</v>
      </c>
      <c r="L325" s="4" t="s">
        <v>10014</v>
      </c>
      <c r="M325" s="4" t="s">
        <v>109</v>
      </c>
      <c r="N325" s="4"/>
      <c r="O325" s="4">
        <v>2020</v>
      </c>
      <c r="P325" s="4">
        <v>47.8</v>
      </c>
      <c r="Q325" s="4" t="s">
        <v>10015</v>
      </c>
      <c r="R325" s="4"/>
      <c r="S325" s="4"/>
    </row>
    <row r="326" ht="36" spans="1:19">
      <c r="A326" s="4">
        <v>316</v>
      </c>
      <c r="B326" s="4" t="s">
        <v>10016</v>
      </c>
      <c r="C326" s="4" t="s">
        <v>7411</v>
      </c>
      <c r="D326" s="4" t="s">
        <v>10017</v>
      </c>
      <c r="E326" s="4" t="s">
        <v>10018</v>
      </c>
      <c r="F326" s="5" t="s">
        <v>10017</v>
      </c>
      <c r="G326" s="4" t="s">
        <v>10019</v>
      </c>
      <c r="H326" s="4" t="s">
        <v>10019</v>
      </c>
      <c r="I326" s="4" t="s">
        <v>7984</v>
      </c>
      <c r="J326" s="4" t="s">
        <v>386</v>
      </c>
      <c r="K326" s="4" t="s">
        <v>10020</v>
      </c>
      <c r="L326" s="4" t="s">
        <v>10021</v>
      </c>
      <c r="M326" s="4" t="s">
        <v>7546</v>
      </c>
      <c r="N326" s="4"/>
      <c r="O326" s="4">
        <v>2010</v>
      </c>
      <c r="P326" s="4">
        <v>33.2</v>
      </c>
      <c r="Q326" s="4" t="s">
        <v>10015</v>
      </c>
      <c r="R326" s="4"/>
      <c r="S326" s="4"/>
    </row>
    <row r="327" ht="48" spans="1:19">
      <c r="A327" s="4">
        <v>317</v>
      </c>
      <c r="B327" s="4" t="s">
        <v>10022</v>
      </c>
      <c r="C327" s="4" t="s">
        <v>7411</v>
      </c>
      <c r="D327" s="4" t="s">
        <v>10023</v>
      </c>
      <c r="E327" s="4" t="s">
        <v>10024</v>
      </c>
      <c r="F327" s="5" t="s">
        <v>10023</v>
      </c>
      <c r="G327" s="4" t="s">
        <v>10025</v>
      </c>
      <c r="H327" s="4" t="s">
        <v>10025</v>
      </c>
      <c r="I327" s="4" t="s">
        <v>7984</v>
      </c>
      <c r="J327" s="4" t="s">
        <v>386</v>
      </c>
      <c r="K327" s="4" t="s">
        <v>10026</v>
      </c>
      <c r="L327" s="4" t="s">
        <v>10027</v>
      </c>
      <c r="M327" s="4" t="s">
        <v>109</v>
      </c>
      <c r="N327" s="4"/>
      <c r="O327" s="4">
        <v>2019.07</v>
      </c>
      <c r="P327" s="4" t="s">
        <v>10028</v>
      </c>
      <c r="Q327" s="4" t="s">
        <v>10015</v>
      </c>
      <c r="R327" s="4"/>
      <c r="S327" s="4"/>
    </row>
    <row r="328" ht="48" spans="1:19">
      <c r="A328" s="4"/>
      <c r="B328" s="4"/>
      <c r="C328" s="4" t="s">
        <v>7411</v>
      </c>
      <c r="D328" s="4" t="s">
        <v>10029</v>
      </c>
      <c r="E328" s="4" t="s">
        <v>10030</v>
      </c>
      <c r="F328" s="5" t="s">
        <v>10023</v>
      </c>
      <c r="G328" s="4" t="s">
        <v>10031</v>
      </c>
      <c r="H328" s="4" t="s">
        <v>10031</v>
      </c>
      <c r="I328" s="4" t="s">
        <v>7984</v>
      </c>
      <c r="J328" s="4" t="s">
        <v>386</v>
      </c>
      <c r="K328" s="4" t="s">
        <v>10026</v>
      </c>
      <c r="L328" s="4" t="s">
        <v>10027</v>
      </c>
      <c r="M328" s="4" t="s">
        <v>109</v>
      </c>
      <c r="N328" s="4"/>
      <c r="O328" s="4">
        <v>2019.07</v>
      </c>
      <c r="P328" s="4">
        <v>49</v>
      </c>
      <c r="Q328" s="4" t="s">
        <v>10015</v>
      </c>
      <c r="R328" s="4"/>
      <c r="S328" s="4"/>
    </row>
    <row r="329" ht="36" spans="1:19">
      <c r="A329" s="4">
        <v>318</v>
      </c>
      <c r="B329" s="4" t="s">
        <v>10032</v>
      </c>
      <c r="C329" s="4" t="s">
        <v>7411</v>
      </c>
      <c r="D329" s="4" t="s">
        <v>10023</v>
      </c>
      <c r="E329" s="4" t="s">
        <v>10024</v>
      </c>
      <c r="F329" s="5" t="s">
        <v>10023</v>
      </c>
      <c r="G329" s="4" t="s">
        <v>10025</v>
      </c>
      <c r="H329" s="4" t="s">
        <v>10025</v>
      </c>
      <c r="I329" s="4" t="s">
        <v>7984</v>
      </c>
      <c r="J329" s="4" t="s">
        <v>386</v>
      </c>
      <c r="K329" s="4" t="s">
        <v>10033</v>
      </c>
      <c r="L329" s="4" t="s">
        <v>10027</v>
      </c>
      <c r="M329" s="4" t="s">
        <v>109</v>
      </c>
      <c r="N329" s="4"/>
      <c r="O329" s="4">
        <v>2019.07</v>
      </c>
      <c r="P329" s="4">
        <v>42</v>
      </c>
      <c r="Q329" s="4"/>
      <c r="R329" s="4"/>
      <c r="S329" s="4"/>
    </row>
    <row r="330" ht="48" spans="1:19">
      <c r="A330" s="4"/>
      <c r="B330" s="4"/>
      <c r="C330" s="4" t="s">
        <v>7411</v>
      </c>
      <c r="D330" s="4" t="s">
        <v>10029</v>
      </c>
      <c r="E330" s="4" t="s">
        <v>10030</v>
      </c>
      <c r="F330" s="5" t="s">
        <v>10023</v>
      </c>
      <c r="G330" s="4" t="s">
        <v>10031</v>
      </c>
      <c r="H330" s="4" t="s">
        <v>10031</v>
      </c>
      <c r="I330" s="4" t="s">
        <v>7984</v>
      </c>
      <c r="J330" s="4" t="s">
        <v>386</v>
      </c>
      <c r="K330" s="4" t="s">
        <v>10034</v>
      </c>
      <c r="L330" s="4" t="s">
        <v>10027</v>
      </c>
      <c r="M330" s="4" t="s">
        <v>109</v>
      </c>
      <c r="N330" s="4"/>
      <c r="O330" s="4">
        <v>2019.07</v>
      </c>
      <c r="P330" s="4" t="s">
        <v>10035</v>
      </c>
      <c r="Q330" s="4" t="s">
        <v>10015</v>
      </c>
      <c r="R330" s="4"/>
      <c r="S330" s="4"/>
    </row>
    <row r="331" ht="36" spans="1:19">
      <c r="A331" s="4">
        <v>319</v>
      </c>
      <c r="B331" s="4" t="s">
        <v>10036</v>
      </c>
      <c r="C331" s="4" t="s">
        <v>7411</v>
      </c>
      <c r="D331" s="4" t="s">
        <v>7874</v>
      </c>
      <c r="E331" s="4" t="s">
        <v>10037</v>
      </c>
      <c r="F331" s="5" t="s">
        <v>7874</v>
      </c>
      <c r="G331" s="4" t="s">
        <v>10038</v>
      </c>
      <c r="H331" s="4" t="s">
        <v>10038</v>
      </c>
      <c r="I331" s="4" t="s">
        <v>7984</v>
      </c>
      <c r="J331" s="4" t="s">
        <v>386</v>
      </c>
      <c r="K331" s="4" t="s">
        <v>10039</v>
      </c>
      <c r="L331" s="4" t="s">
        <v>7877</v>
      </c>
      <c r="M331" s="4" t="s">
        <v>109</v>
      </c>
      <c r="N331" s="4"/>
      <c r="O331" s="4">
        <v>2019</v>
      </c>
      <c r="P331" s="4">
        <v>58.6</v>
      </c>
      <c r="Q331" s="4" t="s">
        <v>10015</v>
      </c>
      <c r="R331" s="4"/>
      <c r="S331" s="4"/>
    </row>
    <row r="332" ht="36" spans="1:19">
      <c r="A332" s="4">
        <v>320</v>
      </c>
      <c r="B332" s="4" t="s">
        <v>10040</v>
      </c>
      <c r="C332" s="4" t="s">
        <v>7411</v>
      </c>
      <c r="D332" s="4" t="s">
        <v>7884</v>
      </c>
      <c r="E332" s="4" t="s">
        <v>10041</v>
      </c>
      <c r="F332" s="5" t="s">
        <v>10042</v>
      </c>
      <c r="G332" s="4" t="s">
        <v>7813</v>
      </c>
      <c r="H332" s="4" t="s">
        <v>7813</v>
      </c>
      <c r="I332" s="4" t="s">
        <v>7984</v>
      </c>
      <c r="J332" s="4" t="s">
        <v>386</v>
      </c>
      <c r="K332" s="4" t="s">
        <v>7814</v>
      </c>
      <c r="L332" s="4" t="s">
        <v>10043</v>
      </c>
      <c r="M332" s="4" t="s">
        <v>109</v>
      </c>
      <c r="N332" s="4"/>
      <c r="O332" s="4">
        <v>2018</v>
      </c>
      <c r="P332" s="4">
        <v>51.1</v>
      </c>
      <c r="Q332" s="4" t="s">
        <v>10015</v>
      </c>
      <c r="R332" s="4"/>
      <c r="S332" s="4"/>
    </row>
    <row r="333" ht="36" spans="1:19">
      <c r="A333" s="4">
        <v>321</v>
      </c>
      <c r="B333" s="4" t="s">
        <v>10044</v>
      </c>
      <c r="C333" s="4" t="s">
        <v>7411</v>
      </c>
      <c r="D333" s="4" t="s">
        <v>10045</v>
      </c>
      <c r="E333" s="4" t="s">
        <v>10046</v>
      </c>
      <c r="F333" s="5" t="s">
        <v>10047</v>
      </c>
      <c r="G333" s="4" t="s">
        <v>6645</v>
      </c>
      <c r="H333" s="4" t="s">
        <v>6645</v>
      </c>
      <c r="I333" s="4" t="s">
        <v>7984</v>
      </c>
      <c r="J333" s="4" t="s">
        <v>386</v>
      </c>
      <c r="K333" s="4" t="s">
        <v>10048</v>
      </c>
      <c r="L333" s="4" t="s">
        <v>10049</v>
      </c>
      <c r="M333" s="4" t="s">
        <v>109</v>
      </c>
      <c r="N333" s="4"/>
      <c r="O333" s="4">
        <v>2019</v>
      </c>
      <c r="P333" s="4">
        <v>55</v>
      </c>
      <c r="Q333" s="4" t="s">
        <v>10015</v>
      </c>
      <c r="R333" s="4"/>
      <c r="S333" s="4"/>
    </row>
    <row r="334" ht="36" spans="1:19">
      <c r="A334" s="4">
        <v>322</v>
      </c>
      <c r="B334" s="4" t="s">
        <v>10050</v>
      </c>
      <c r="C334" s="4" t="s">
        <v>7411</v>
      </c>
      <c r="D334" s="4" t="s">
        <v>7768</v>
      </c>
      <c r="E334" s="4" t="s">
        <v>10051</v>
      </c>
      <c r="F334" s="5" t="s">
        <v>10052</v>
      </c>
      <c r="G334" s="4" t="s">
        <v>7771</v>
      </c>
      <c r="H334" s="4" t="s">
        <v>7771</v>
      </c>
      <c r="I334" s="4" t="s">
        <v>7984</v>
      </c>
      <c r="J334" s="4" t="s">
        <v>386</v>
      </c>
      <c r="K334" s="4" t="s">
        <v>7772</v>
      </c>
      <c r="L334" s="4" t="s">
        <v>10053</v>
      </c>
      <c r="M334" s="4" t="s">
        <v>109</v>
      </c>
      <c r="N334" s="4"/>
      <c r="O334" s="4">
        <v>2018</v>
      </c>
      <c r="P334" s="4">
        <v>57.2</v>
      </c>
      <c r="Q334" s="4" t="s">
        <v>10015</v>
      </c>
      <c r="R334" s="4"/>
      <c r="S334" s="4"/>
    </row>
    <row r="335" ht="24" spans="1:19">
      <c r="A335" s="4">
        <v>323</v>
      </c>
      <c r="B335" s="4" t="s">
        <v>10054</v>
      </c>
      <c r="C335" s="4" t="s">
        <v>7411</v>
      </c>
      <c r="D335" s="4" t="s">
        <v>10055</v>
      </c>
      <c r="E335" s="4" t="s">
        <v>10056</v>
      </c>
      <c r="F335" s="5" t="s">
        <v>10057</v>
      </c>
      <c r="G335" s="4" t="s">
        <v>10058</v>
      </c>
      <c r="H335" s="4" t="s">
        <v>10058</v>
      </c>
      <c r="I335" s="4" t="s">
        <v>7984</v>
      </c>
      <c r="J335" s="4" t="s">
        <v>386</v>
      </c>
      <c r="K335" s="4" t="s">
        <v>10059</v>
      </c>
      <c r="L335" s="4" t="s">
        <v>10060</v>
      </c>
      <c r="M335" s="4" t="s">
        <v>109</v>
      </c>
      <c r="N335" s="4"/>
      <c r="O335" s="4">
        <v>2018</v>
      </c>
      <c r="P335" s="4">
        <v>46</v>
      </c>
      <c r="Q335" s="4" t="s">
        <v>10015</v>
      </c>
      <c r="R335" s="4"/>
      <c r="S335" s="4"/>
    </row>
    <row r="336" ht="36" spans="1:19">
      <c r="A336" s="4">
        <v>324</v>
      </c>
      <c r="B336" s="4" t="s">
        <v>10061</v>
      </c>
      <c r="C336" s="4" t="s">
        <v>7411</v>
      </c>
      <c r="D336" s="4" t="s">
        <v>10062</v>
      </c>
      <c r="E336" s="4" t="s">
        <v>10063</v>
      </c>
      <c r="F336" s="5" t="s">
        <v>7874</v>
      </c>
      <c r="G336" s="4" t="s">
        <v>3636</v>
      </c>
      <c r="H336" s="4" t="s">
        <v>3636</v>
      </c>
      <c r="I336" s="4" t="s">
        <v>7984</v>
      </c>
      <c r="J336" s="4" t="s">
        <v>386</v>
      </c>
      <c r="K336" s="4" t="s">
        <v>10039</v>
      </c>
      <c r="L336" s="4" t="s">
        <v>7877</v>
      </c>
      <c r="M336" s="4" t="s">
        <v>109</v>
      </c>
      <c r="N336" s="4"/>
      <c r="O336" s="4">
        <v>2019</v>
      </c>
      <c r="P336" s="4">
        <v>58.6</v>
      </c>
      <c r="Q336" s="4" t="s">
        <v>10015</v>
      </c>
      <c r="R336" s="4"/>
      <c r="S336" s="4"/>
    </row>
    <row r="337" ht="36" spans="1:19">
      <c r="A337" s="4">
        <v>325</v>
      </c>
      <c r="B337" s="4" t="s">
        <v>10064</v>
      </c>
      <c r="C337" s="4" t="s">
        <v>7411</v>
      </c>
      <c r="D337" s="4" t="s">
        <v>7810</v>
      </c>
      <c r="E337" s="4" t="s">
        <v>10065</v>
      </c>
      <c r="F337" s="5" t="s">
        <v>10042</v>
      </c>
      <c r="G337" s="4" t="s">
        <v>10019</v>
      </c>
      <c r="H337" s="4" t="s">
        <v>10019</v>
      </c>
      <c r="I337" s="4" t="s">
        <v>7984</v>
      </c>
      <c r="J337" s="4" t="s">
        <v>386</v>
      </c>
      <c r="K337" s="4" t="s">
        <v>7814</v>
      </c>
      <c r="L337" s="4" t="s">
        <v>10043</v>
      </c>
      <c r="M337" s="4" t="s">
        <v>109</v>
      </c>
      <c r="N337" s="4"/>
      <c r="O337" s="4">
        <v>2018</v>
      </c>
      <c r="P337" s="4">
        <v>51.1</v>
      </c>
      <c r="Q337" s="4" t="s">
        <v>10015</v>
      </c>
      <c r="R337" s="4"/>
      <c r="S337" s="4"/>
    </row>
    <row r="338" ht="36" spans="1:19">
      <c r="A338" s="4">
        <v>326</v>
      </c>
      <c r="B338" s="4" t="s">
        <v>10066</v>
      </c>
      <c r="C338" s="4" t="s">
        <v>7411</v>
      </c>
      <c r="D338" s="4" t="s">
        <v>10067</v>
      </c>
      <c r="E338" s="4" t="s">
        <v>10068</v>
      </c>
      <c r="F338" s="5" t="s">
        <v>10047</v>
      </c>
      <c r="G338" s="4" t="s">
        <v>10031</v>
      </c>
      <c r="H338" s="4" t="s">
        <v>10031</v>
      </c>
      <c r="I338" s="4" t="s">
        <v>7984</v>
      </c>
      <c r="J338" s="4" t="s">
        <v>386</v>
      </c>
      <c r="K338" s="4" t="s">
        <v>10048</v>
      </c>
      <c r="L338" s="4" t="s">
        <v>10049</v>
      </c>
      <c r="M338" s="4" t="s">
        <v>109</v>
      </c>
      <c r="N338" s="4"/>
      <c r="O338" s="4">
        <v>2019</v>
      </c>
      <c r="P338" s="4">
        <v>55</v>
      </c>
      <c r="Q338" s="4" t="s">
        <v>10015</v>
      </c>
      <c r="R338" s="4"/>
      <c r="S338" s="4"/>
    </row>
    <row r="339" ht="36" spans="1:19">
      <c r="A339" s="4">
        <v>327</v>
      </c>
      <c r="B339" s="4" t="s">
        <v>10069</v>
      </c>
      <c r="C339" s="4" t="s">
        <v>7411</v>
      </c>
      <c r="D339" s="4" t="s">
        <v>10070</v>
      </c>
      <c r="E339" s="4" t="s">
        <v>10071</v>
      </c>
      <c r="F339" s="5" t="s">
        <v>10052</v>
      </c>
      <c r="G339" s="4" t="s">
        <v>7771</v>
      </c>
      <c r="H339" s="4" t="s">
        <v>7771</v>
      </c>
      <c r="I339" s="4" t="s">
        <v>7984</v>
      </c>
      <c r="J339" s="4" t="s">
        <v>386</v>
      </c>
      <c r="K339" s="4" t="s">
        <v>7772</v>
      </c>
      <c r="L339" s="4" t="s">
        <v>10053</v>
      </c>
      <c r="M339" s="4" t="s">
        <v>109</v>
      </c>
      <c r="N339" s="4"/>
      <c r="O339" s="4">
        <v>2018</v>
      </c>
      <c r="P339" s="4">
        <v>57.2</v>
      </c>
      <c r="Q339" s="4" t="s">
        <v>10015</v>
      </c>
      <c r="R339" s="4"/>
      <c r="S339" s="4"/>
    </row>
    <row r="340" ht="36" spans="1:19">
      <c r="A340" s="4">
        <v>328</v>
      </c>
      <c r="B340" s="4" t="s">
        <v>10072</v>
      </c>
      <c r="C340" s="4" t="s">
        <v>7411</v>
      </c>
      <c r="D340" s="4" t="s">
        <v>10073</v>
      </c>
      <c r="E340" s="4" t="s">
        <v>10074</v>
      </c>
      <c r="F340" s="5" t="s">
        <v>10017</v>
      </c>
      <c r="G340" s="4" t="s">
        <v>10019</v>
      </c>
      <c r="H340" s="4" t="s">
        <v>10019</v>
      </c>
      <c r="I340" s="4" t="s">
        <v>7984</v>
      </c>
      <c r="J340" s="4" t="s">
        <v>386</v>
      </c>
      <c r="K340" s="4" t="s">
        <v>10020</v>
      </c>
      <c r="L340" s="4" t="s">
        <v>10021</v>
      </c>
      <c r="M340" s="4" t="s">
        <v>109</v>
      </c>
      <c r="N340" s="4"/>
      <c r="O340" s="4">
        <v>2010</v>
      </c>
      <c r="P340" s="4">
        <v>33.2</v>
      </c>
      <c r="Q340" s="4" t="s">
        <v>10015</v>
      </c>
      <c r="R340" s="4"/>
      <c r="S340" s="4"/>
    </row>
    <row r="341" ht="24" spans="1:19">
      <c r="A341" s="4">
        <v>329</v>
      </c>
      <c r="B341" s="4" t="s">
        <v>10075</v>
      </c>
      <c r="C341" s="4" t="s">
        <v>7411</v>
      </c>
      <c r="D341" s="4" t="s">
        <v>10076</v>
      </c>
      <c r="E341" s="4" t="s">
        <v>10077</v>
      </c>
      <c r="F341" s="5" t="s">
        <v>10011</v>
      </c>
      <c r="G341" s="4" t="s">
        <v>10012</v>
      </c>
      <c r="H341" s="4" t="s">
        <v>10012</v>
      </c>
      <c r="I341" s="4" t="s">
        <v>7984</v>
      </c>
      <c r="J341" s="4" t="s">
        <v>386</v>
      </c>
      <c r="K341" s="4" t="s">
        <v>10013</v>
      </c>
      <c r="L341" s="4" t="s">
        <v>10014</v>
      </c>
      <c r="M341" s="4" t="s">
        <v>109</v>
      </c>
      <c r="N341" s="4"/>
      <c r="O341" s="4">
        <v>2020</v>
      </c>
      <c r="P341" s="4">
        <v>47.8</v>
      </c>
      <c r="Q341" s="4" t="s">
        <v>10015</v>
      </c>
      <c r="R341" s="4"/>
      <c r="S341" s="4"/>
    </row>
    <row r="342" ht="24" spans="1:19">
      <c r="A342" s="4">
        <v>330</v>
      </c>
      <c r="B342" s="4" t="s">
        <v>10078</v>
      </c>
      <c r="C342" s="4" t="s">
        <v>7411</v>
      </c>
      <c r="D342" s="4" t="s">
        <v>10079</v>
      </c>
      <c r="E342" s="4" t="s">
        <v>10080</v>
      </c>
      <c r="F342" s="5" t="s">
        <v>10057</v>
      </c>
      <c r="G342" s="4" t="s">
        <v>10081</v>
      </c>
      <c r="H342" s="4" t="s">
        <v>10081</v>
      </c>
      <c r="I342" s="4" t="s">
        <v>7984</v>
      </c>
      <c r="J342" s="4" t="s">
        <v>386</v>
      </c>
      <c r="K342" s="4" t="s">
        <v>10059</v>
      </c>
      <c r="L342" s="4" t="s">
        <v>10060</v>
      </c>
      <c r="M342" s="4" t="s">
        <v>109</v>
      </c>
      <c r="N342" s="4"/>
      <c r="O342" s="4">
        <v>2018</v>
      </c>
      <c r="P342" s="4">
        <v>46</v>
      </c>
      <c r="Q342" s="4" t="s">
        <v>10015</v>
      </c>
      <c r="R342" s="4"/>
      <c r="S342" s="4"/>
    </row>
    <row r="343" ht="48" spans="1:19">
      <c r="A343" s="4">
        <v>331</v>
      </c>
      <c r="B343" s="4" t="s">
        <v>10082</v>
      </c>
      <c r="C343" s="4" t="s">
        <v>7411</v>
      </c>
      <c r="D343" s="4" t="s">
        <v>10083</v>
      </c>
      <c r="E343" s="4" t="s">
        <v>10084</v>
      </c>
      <c r="F343" s="5" t="s">
        <v>10085</v>
      </c>
      <c r="G343" s="4" t="s">
        <v>7443</v>
      </c>
      <c r="H343" s="4" t="s">
        <v>7443</v>
      </c>
      <c r="I343" s="4" t="s">
        <v>7923</v>
      </c>
      <c r="J343" s="4" t="s">
        <v>386</v>
      </c>
      <c r="K343" s="4" t="s">
        <v>10086</v>
      </c>
      <c r="L343" s="4" t="s">
        <v>10087</v>
      </c>
      <c r="M343" s="4" t="s">
        <v>664</v>
      </c>
      <c r="N343" s="4">
        <v>1</v>
      </c>
      <c r="O343" s="4">
        <v>2003.01</v>
      </c>
      <c r="P343" s="4">
        <v>35</v>
      </c>
      <c r="Q343" s="4" t="s">
        <v>10000</v>
      </c>
      <c r="R343" s="4"/>
      <c r="S343" s="4"/>
    </row>
    <row r="344" ht="36" spans="1:19">
      <c r="A344" s="4">
        <v>332</v>
      </c>
      <c r="B344" s="4" t="s">
        <v>10088</v>
      </c>
      <c r="C344" s="4" t="s">
        <v>7411</v>
      </c>
      <c r="D344" s="4" t="s">
        <v>10089</v>
      </c>
      <c r="E344" s="4" t="s">
        <v>10090</v>
      </c>
      <c r="F344" s="5" t="s">
        <v>10091</v>
      </c>
      <c r="G344" s="4" t="s">
        <v>10092</v>
      </c>
      <c r="H344" s="4" t="s">
        <v>10092</v>
      </c>
      <c r="I344" s="4" t="s">
        <v>7923</v>
      </c>
      <c r="J344" s="4" t="s">
        <v>386</v>
      </c>
      <c r="K344" s="4" t="s">
        <v>10093</v>
      </c>
      <c r="L344" s="4" t="s">
        <v>10094</v>
      </c>
      <c r="M344" s="4" t="s">
        <v>318</v>
      </c>
      <c r="N344" s="4">
        <v>1</v>
      </c>
      <c r="O344" s="4">
        <v>2014.05</v>
      </c>
      <c r="P344" s="4">
        <v>56</v>
      </c>
      <c r="Q344" s="4" t="s">
        <v>9990</v>
      </c>
      <c r="R344" s="4"/>
      <c r="S344" s="4"/>
    </row>
    <row r="345" ht="36" spans="1:19">
      <c r="A345" s="4">
        <v>333</v>
      </c>
      <c r="B345" s="4" t="s">
        <v>10095</v>
      </c>
      <c r="C345" s="4" t="s">
        <v>7411</v>
      </c>
      <c r="D345" s="4" t="s">
        <v>10096</v>
      </c>
      <c r="E345" s="4" t="s">
        <v>10097</v>
      </c>
      <c r="F345" s="5" t="s">
        <v>10091</v>
      </c>
      <c r="G345" s="4" t="s">
        <v>10092</v>
      </c>
      <c r="H345" s="4" t="s">
        <v>10092</v>
      </c>
      <c r="I345" s="4" t="s">
        <v>7923</v>
      </c>
      <c r="J345" s="4" t="s">
        <v>386</v>
      </c>
      <c r="K345" s="4" t="s">
        <v>10093</v>
      </c>
      <c r="L345" s="4" t="s">
        <v>10094</v>
      </c>
      <c r="M345" s="4" t="s">
        <v>318</v>
      </c>
      <c r="N345" s="4">
        <v>1</v>
      </c>
      <c r="O345" s="4">
        <v>2014.05</v>
      </c>
      <c r="P345" s="4">
        <v>56</v>
      </c>
      <c r="Q345" s="4" t="s">
        <v>9990</v>
      </c>
      <c r="R345" s="4"/>
      <c r="S345" s="4"/>
    </row>
    <row r="346" ht="48" spans="1:19">
      <c r="A346" s="4">
        <v>334</v>
      </c>
      <c r="B346" s="4" t="s">
        <v>10098</v>
      </c>
      <c r="C346" s="4" t="s">
        <v>7411</v>
      </c>
      <c r="D346" s="4" t="s">
        <v>10099</v>
      </c>
      <c r="E346" s="4" t="s">
        <v>10100</v>
      </c>
      <c r="F346" s="5" t="s">
        <v>10101</v>
      </c>
      <c r="G346" s="4" t="s">
        <v>7605</v>
      </c>
      <c r="H346" s="4" t="s">
        <v>7605</v>
      </c>
      <c r="I346" s="4" t="s">
        <v>7923</v>
      </c>
      <c r="J346" s="4" t="s">
        <v>386</v>
      </c>
      <c r="K346" s="4" t="s">
        <v>10102</v>
      </c>
      <c r="L346" s="4" t="s">
        <v>10103</v>
      </c>
      <c r="M346" s="4" t="s">
        <v>664</v>
      </c>
      <c r="N346" s="4">
        <v>2</v>
      </c>
      <c r="O346" s="4">
        <v>2011.06</v>
      </c>
      <c r="P346" s="4">
        <v>42</v>
      </c>
      <c r="Q346" s="4" t="s">
        <v>10000</v>
      </c>
      <c r="R346" s="4"/>
      <c r="S346" s="4"/>
    </row>
    <row r="347" ht="24" spans="1:19">
      <c r="A347" s="4">
        <v>335</v>
      </c>
      <c r="B347" s="4" t="s">
        <v>10104</v>
      </c>
      <c r="C347" s="4" t="s">
        <v>7411</v>
      </c>
      <c r="D347" s="4" t="s">
        <v>10105</v>
      </c>
      <c r="E347" s="4" t="s">
        <v>10106</v>
      </c>
      <c r="F347" s="5" t="s">
        <v>10107</v>
      </c>
      <c r="G347" s="4" t="s">
        <v>10108</v>
      </c>
      <c r="H347" s="4" t="s">
        <v>10108</v>
      </c>
      <c r="I347" s="4" t="s">
        <v>7923</v>
      </c>
      <c r="J347" s="4" t="s">
        <v>386</v>
      </c>
      <c r="K347" s="4" t="s">
        <v>10109</v>
      </c>
      <c r="L347" s="4" t="s">
        <v>7510</v>
      </c>
      <c r="M347" s="4" t="s">
        <v>10110</v>
      </c>
      <c r="N347" s="4">
        <v>1</v>
      </c>
      <c r="O347" s="4">
        <v>1999.04</v>
      </c>
      <c r="P347" s="4">
        <v>18</v>
      </c>
      <c r="Q347" s="4" t="s">
        <v>10000</v>
      </c>
      <c r="R347" s="4"/>
      <c r="S347" s="4"/>
    </row>
    <row r="348" ht="24" spans="1:19">
      <c r="A348" s="4">
        <v>336</v>
      </c>
      <c r="B348" s="4" t="s">
        <v>10111</v>
      </c>
      <c r="C348" s="4" t="s">
        <v>7411</v>
      </c>
      <c r="D348" s="4" t="s">
        <v>10112</v>
      </c>
      <c r="E348" s="4" t="s">
        <v>10113</v>
      </c>
      <c r="F348" s="5" t="s">
        <v>10112</v>
      </c>
      <c r="G348" s="4" t="s">
        <v>10114</v>
      </c>
      <c r="H348" s="4" t="s">
        <v>10114</v>
      </c>
      <c r="I348" s="4" t="s">
        <v>7923</v>
      </c>
      <c r="J348" s="4" t="s">
        <v>386</v>
      </c>
      <c r="K348" s="4"/>
      <c r="L348" s="4"/>
      <c r="M348" s="4"/>
      <c r="N348" s="4"/>
      <c r="O348" s="4"/>
      <c r="P348" s="4"/>
      <c r="Q348" s="4" t="s">
        <v>9990</v>
      </c>
      <c r="R348" s="4"/>
      <c r="S348" s="4"/>
    </row>
    <row r="349" ht="48" spans="1:19">
      <c r="A349" s="4">
        <v>337</v>
      </c>
      <c r="B349" s="4" t="s">
        <v>10115</v>
      </c>
      <c r="C349" s="4" t="s">
        <v>7411</v>
      </c>
      <c r="D349" s="4" t="s">
        <v>10116</v>
      </c>
      <c r="E349" s="4" t="s">
        <v>10117</v>
      </c>
      <c r="F349" s="5" t="s">
        <v>10118</v>
      </c>
      <c r="G349" s="4" t="s">
        <v>7786</v>
      </c>
      <c r="H349" s="4" t="s">
        <v>7786</v>
      </c>
      <c r="I349" s="4" t="s">
        <v>7923</v>
      </c>
      <c r="J349" s="4" t="s">
        <v>386</v>
      </c>
      <c r="K349" s="4" t="s">
        <v>10119</v>
      </c>
      <c r="L349" s="4" t="s">
        <v>10120</v>
      </c>
      <c r="M349" s="4" t="s">
        <v>9982</v>
      </c>
      <c r="N349" s="4">
        <v>4</v>
      </c>
      <c r="O349" s="4">
        <v>2017.06</v>
      </c>
      <c r="P349" s="4">
        <v>66</v>
      </c>
      <c r="Q349" s="4" t="s">
        <v>9964</v>
      </c>
      <c r="R349" s="4"/>
      <c r="S349" s="4"/>
    </row>
    <row r="350" ht="24" spans="1:19">
      <c r="A350" s="4">
        <v>338</v>
      </c>
      <c r="B350" s="4" t="s">
        <v>10121</v>
      </c>
      <c r="C350" s="4" t="s">
        <v>7411</v>
      </c>
      <c r="D350" s="4" t="s">
        <v>10122</v>
      </c>
      <c r="E350" s="4" t="s">
        <v>10123</v>
      </c>
      <c r="F350" s="5" t="s">
        <v>10124</v>
      </c>
      <c r="G350" s="4" t="s">
        <v>7786</v>
      </c>
      <c r="H350" s="4" t="s">
        <v>7786</v>
      </c>
      <c r="I350" s="4" t="s">
        <v>7923</v>
      </c>
      <c r="J350" s="4" t="s">
        <v>386</v>
      </c>
      <c r="K350" s="4" t="s">
        <v>10125</v>
      </c>
      <c r="L350" s="4" t="s">
        <v>10126</v>
      </c>
      <c r="M350" s="4" t="s">
        <v>7789</v>
      </c>
      <c r="N350" s="4">
        <v>1</v>
      </c>
      <c r="O350" s="4">
        <v>2003.01</v>
      </c>
      <c r="P350" s="4">
        <v>29.5</v>
      </c>
      <c r="Q350" s="4" t="s">
        <v>9964</v>
      </c>
      <c r="R350" s="4"/>
      <c r="S350" s="4"/>
    </row>
    <row r="351" ht="36" spans="1:19">
      <c r="A351" s="4"/>
      <c r="B351" s="4" t="s">
        <v>10127</v>
      </c>
      <c r="C351" s="4" t="s">
        <v>7411</v>
      </c>
      <c r="D351" s="4" t="s">
        <v>10122</v>
      </c>
      <c r="E351" s="4" t="s">
        <v>10123</v>
      </c>
      <c r="F351" s="5" t="s">
        <v>10128</v>
      </c>
      <c r="G351" s="4" t="s">
        <v>7786</v>
      </c>
      <c r="H351" s="4" t="s">
        <v>7786</v>
      </c>
      <c r="I351" s="4" t="s">
        <v>7923</v>
      </c>
      <c r="J351" s="4" t="s">
        <v>386</v>
      </c>
      <c r="K351" s="4" t="s">
        <v>10129</v>
      </c>
      <c r="L351" s="4" t="s">
        <v>10130</v>
      </c>
      <c r="M351" s="4" t="s">
        <v>5192</v>
      </c>
      <c r="N351" s="4">
        <v>1</v>
      </c>
      <c r="O351" s="4">
        <v>2005.07</v>
      </c>
      <c r="P351" s="4">
        <v>32</v>
      </c>
      <c r="Q351" s="4"/>
      <c r="R351" s="4"/>
      <c r="S351" s="4"/>
    </row>
    <row r="352" ht="48" spans="1:19">
      <c r="A352" s="4">
        <v>339</v>
      </c>
      <c r="B352" s="4" t="s">
        <v>10131</v>
      </c>
      <c r="C352" s="4" t="s">
        <v>7411</v>
      </c>
      <c r="D352" s="4" t="s">
        <v>10132</v>
      </c>
      <c r="E352" s="4" t="s">
        <v>10133</v>
      </c>
      <c r="F352" s="5" t="s">
        <v>10134</v>
      </c>
      <c r="G352" s="4" t="s">
        <v>10135</v>
      </c>
      <c r="H352" s="4" t="s">
        <v>10135</v>
      </c>
      <c r="I352" s="4" t="s">
        <v>7923</v>
      </c>
      <c r="J352" s="4" t="s">
        <v>386</v>
      </c>
      <c r="K352" s="4" t="s">
        <v>10136</v>
      </c>
      <c r="L352" s="4" t="s">
        <v>10137</v>
      </c>
      <c r="M352" s="4" t="s">
        <v>7427</v>
      </c>
      <c r="N352" s="4">
        <v>1</v>
      </c>
      <c r="O352" s="4">
        <v>2008.04</v>
      </c>
      <c r="P352" s="4">
        <v>29</v>
      </c>
      <c r="Q352" s="4" t="s">
        <v>9964</v>
      </c>
      <c r="R352" s="4"/>
      <c r="S352" s="4"/>
    </row>
    <row r="353" ht="36" spans="1:19">
      <c r="A353" s="4">
        <v>340</v>
      </c>
      <c r="B353" s="4" t="s">
        <v>10138</v>
      </c>
      <c r="C353" s="4" t="s">
        <v>7411</v>
      </c>
      <c r="D353" s="4" t="s">
        <v>10139</v>
      </c>
      <c r="E353" s="4" t="s">
        <v>10140</v>
      </c>
      <c r="F353" s="5" t="s">
        <v>10141</v>
      </c>
      <c r="G353" s="4" t="s">
        <v>10142</v>
      </c>
      <c r="H353" s="4" t="s">
        <v>10142</v>
      </c>
      <c r="I353" s="4" t="s">
        <v>7923</v>
      </c>
      <c r="J353" s="4" t="s">
        <v>386</v>
      </c>
      <c r="K353" s="4" t="s">
        <v>10143</v>
      </c>
      <c r="L353" s="4" t="s">
        <v>10144</v>
      </c>
      <c r="M353" s="4" t="s">
        <v>8281</v>
      </c>
      <c r="N353" s="4">
        <v>1</v>
      </c>
      <c r="O353" s="4">
        <v>2018.04</v>
      </c>
      <c r="P353" s="4">
        <v>49</v>
      </c>
      <c r="Q353" s="4" t="s">
        <v>9964</v>
      </c>
      <c r="R353" s="4"/>
      <c r="S353" s="4"/>
    </row>
    <row r="354" ht="36" spans="1:19">
      <c r="A354" s="4">
        <v>341</v>
      </c>
      <c r="B354" s="4" t="s">
        <v>10145</v>
      </c>
      <c r="C354" s="4" t="s">
        <v>7411</v>
      </c>
      <c r="D354" s="4" t="s">
        <v>10146</v>
      </c>
      <c r="E354" s="4" t="s">
        <v>10147</v>
      </c>
      <c r="F354" s="5" t="s">
        <v>10148</v>
      </c>
      <c r="G354" s="4" t="s">
        <v>7642</v>
      </c>
      <c r="H354" s="4" t="s">
        <v>7642</v>
      </c>
      <c r="I354" s="4" t="s">
        <v>7923</v>
      </c>
      <c r="J354" s="4" t="s">
        <v>386</v>
      </c>
      <c r="K354" s="4" t="s">
        <v>10149</v>
      </c>
      <c r="L354" s="4" t="s">
        <v>10150</v>
      </c>
      <c r="M354" s="4" t="s">
        <v>25</v>
      </c>
      <c r="N354" s="4">
        <v>1</v>
      </c>
      <c r="O354" s="4">
        <v>2016.06</v>
      </c>
      <c r="P354" s="4">
        <v>58</v>
      </c>
      <c r="Q354" s="4" t="s">
        <v>9964</v>
      </c>
      <c r="R354" s="4"/>
      <c r="S354" s="4"/>
    </row>
    <row r="355" ht="36" spans="1:19">
      <c r="A355" s="4">
        <v>342</v>
      </c>
      <c r="B355" s="4" t="s">
        <v>10151</v>
      </c>
      <c r="C355" s="4" t="s">
        <v>7411</v>
      </c>
      <c r="D355" s="4" t="s">
        <v>10152</v>
      </c>
      <c r="E355" s="4" t="s">
        <v>10153</v>
      </c>
      <c r="F355" s="5" t="s">
        <v>10154</v>
      </c>
      <c r="G355" s="4" t="s">
        <v>7642</v>
      </c>
      <c r="H355" s="4" t="s">
        <v>7642</v>
      </c>
      <c r="I355" s="4" t="s">
        <v>7923</v>
      </c>
      <c r="J355" s="4" t="s">
        <v>386</v>
      </c>
      <c r="K355" s="4" t="s">
        <v>10155</v>
      </c>
      <c r="L355" s="4" t="s">
        <v>10156</v>
      </c>
      <c r="M355" s="4" t="s">
        <v>9982</v>
      </c>
      <c r="N355" s="4">
        <v>1</v>
      </c>
      <c r="O355" s="4">
        <v>2000.1</v>
      </c>
      <c r="P355" s="4">
        <v>58</v>
      </c>
      <c r="Q355" s="4" t="s">
        <v>9964</v>
      </c>
      <c r="R355" s="4"/>
      <c r="S355" s="4"/>
    </row>
    <row r="356" ht="36" spans="1:19">
      <c r="A356" s="4">
        <v>343</v>
      </c>
      <c r="B356" s="4" t="s">
        <v>10157</v>
      </c>
      <c r="C356" s="4" t="s">
        <v>7411</v>
      </c>
      <c r="D356" s="4" t="s">
        <v>10158</v>
      </c>
      <c r="E356" s="4" t="s">
        <v>10159</v>
      </c>
      <c r="F356" s="5" t="s">
        <v>10158</v>
      </c>
      <c r="G356" s="4" t="s">
        <v>10160</v>
      </c>
      <c r="H356" s="4" t="s">
        <v>10160</v>
      </c>
      <c r="I356" s="4" t="s">
        <v>7923</v>
      </c>
      <c r="J356" s="4" t="s">
        <v>386</v>
      </c>
      <c r="K356" s="4"/>
      <c r="L356" s="4"/>
      <c r="M356" s="4"/>
      <c r="N356" s="4"/>
      <c r="O356" s="4"/>
      <c r="P356" s="4"/>
      <c r="Q356" s="4" t="s">
        <v>10000</v>
      </c>
      <c r="R356" s="4"/>
      <c r="S356" s="4"/>
    </row>
    <row r="357" ht="60" spans="1:19">
      <c r="A357" s="4">
        <v>344</v>
      </c>
      <c r="B357" s="4" t="s">
        <v>10161</v>
      </c>
      <c r="C357" s="4" t="s">
        <v>7411</v>
      </c>
      <c r="D357" s="4" t="s">
        <v>10162</v>
      </c>
      <c r="E357" s="4" t="s">
        <v>10163</v>
      </c>
      <c r="F357" s="5" t="s">
        <v>10164</v>
      </c>
      <c r="G357" s="4" t="s">
        <v>10165</v>
      </c>
      <c r="H357" s="4" t="s">
        <v>10166</v>
      </c>
      <c r="I357" s="4" t="s">
        <v>7923</v>
      </c>
      <c r="J357" s="4" t="s">
        <v>386</v>
      </c>
      <c r="K357" s="4" t="s">
        <v>10086</v>
      </c>
      <c r="L357" s="4" t="s">
        <v>10087</v>
      </c>
      <c r="M357" s="4" t="s">
        <v>664</v>
      </c>
      <c r="N357" s="4">
        <v>1</v>
      </c>
      <c r="O357" s="4">
        <v>2003.01</v>
      </c>
      <c r="P357" s="4">
        <v>35</v>
      </c>
      <c r="Q357" s="4" t="s">
        <v>10000</v>
      </c>
      <c r="R357" s="4"/>
      <c r="S357" s="4"/>
    </row>
    <row r="358" ht="36" spans="1:19">
      <c r="A358" s="4">
        <v>345</v>
      </c>
      <c r="B358" s="4" t="s">
        <v>10167</v>
      </c>
      <c r="C358" s="4" t="s">
        <v>7411</v>
      </c>
      <c r="D358" s="4" t="s">
        <v>10168</v>
      </c>
      <c r="E358" s="4" t="s">
        <v>10169</v>
      </c>
      <c r="F358" s="5" t="s">
        <v>10170</v>
      </c>
      <c r="G358" s="4" t="s">
        <v>10171</v>
      </c>
      <c r="H358" s="4" t="s">
        <v>10171</v>
      </c>
      <c r="I358" s="4" t="s">
        <v>7923</v>
      </c>
      <c r="J358" s="4" t="s">
        <v>386</v>
      </c>
      <c r="K358" s="4" t="s">
        <v>10172</v>
      </c>
      <c r="L358" s="4" t="s">
        <v>10173</v>
      </c>
      <c r="M358" s="4" t="s">
        <v>664</v>
      </c>
      <c r="N358" s="4">
        <v>1</v>
      </c>
      <c r="O358" s="4">
        <v>2014.03</v>
      </c>
      <c r="P358" s="4">
        <v>29</v>
      </c>
      <c r="Q358" s="4" t="s">
        <v>10015</v>
      </c>
      <c r="R358" s="4"/>
      <c r="S358" s="4"/>
    </row>
    <row r="359" ht="96" spans="1:19">
      <c r="A359" s="4">
        <v>346</v>
      </c>
      <c r="B359" s="4" t="s">
        <v>10174</v>
      </c>
      <c r="C359" s="4" t="s">
        <v>7411</v>
      </c>
      <c r="D359" s="4" t="s">
        <v>10175</v>
      </c>
      <c r="E359" s="4" t="s">
        <v>10176</v>
      </c>
      <c r="F359" s="5" t="s">
        <v>10177</v>
      </c>
      <c r="G359" s="4" t="s">
        <v>10031</v>
      </c>
      <c r="H359" s="4" t="s">
        <v>10031</v>
      </c>
      <c r="I359" s="4" t="s">
        <v>7923</v>
      </c>
      <c r="J359" s="4" t="s">
        <v>386</v>
      </c>
      <c r="K359" s="4"/>
      <c r="L359" s="4"/>
      <c r="M359" s="4"/>
      <c r="N359" s="4"/>
      <c r="O359" s="4"/>
      <c r="P359" s="4"/>
      <c r="Q359" s="4" t="s">
        <v>10015</v>
      </c>
      <c r="R359" s="4"/>
      <c r="S359" s="4"/>
    </row>
    <row r="360" ht="36" spans="1:19">
      <c r="A360" s="4">
        <v>347</v>
      </c>
      <c r="B360" s="4" t="s">
        <v>10178</v>
      </c>
      <c r="C360" s="4" t="s">
        <v>7411</v>
      </c>
      <c r="D360" s="4" t="s">
        <v>10179</v>
      </c>
      <c r="E360" s="4" t="s">
        <v>10180</v>
      </c>
      <c r="F360" s="5" t="s">
        <v>10181</v>
      </c>
      <c r="G360" s="4" t="s">
        <v>7483</v>
      </c>
      <c r="H360" s="4" t="s">
        <v>7483</v>
      </c>
      <c r="I360" s="4" t="s">
        <v>7923</v>
      </c>
      <c r="J360" s="4" t="s">
        <v>386</v>
      </c>
      <c r="K360" s="4" t="s">
        <v>10182</v>
      </c>
      <c r="L360" s="4" t="s">
        <v>10183</v>
      </c>
      <c r="M360" s="4" t="s">
        <v>7427</v>
      </c>
      <c r="N360" s="4" t="s">
        <v>10184</v>
      </c>
      <c r="O360" s="4">
        <v>2004.04</v>
      </c>
      <c r="P360" s="4">
        <v>63</v>
      </c>
      <c r="Q360" s="4" t="s">
        <v>9964</v>
      </c>
      <c r="R360" s="4"/>
      <c r="S360" s="4"/>
    </row>
    <row r="361" ht="36" spans="1:19">
      <c r="A361" s="4"/>
      <c r="B361" s="4" t="s">
        <v>10185</v>
      </c>
      <c r="C361" s="4" t="s">
        <v>7411</v>
      </c>
      <c r="D361" s="4" t="s">
        <v>10179</v>
      </c>
      <c r="E361" s="4" t="s">
        <v>10180</v>
      </c>
      <c r="F361" s="5" t="s">
        <v>10181</v>
      </c>
      <c r="G361" s="4" t="s">
        <v>7483</v>
      </c>
      <c r="H361" s="4" t="s">
        <v>7483</v>
      </c>
      <c r="I361" s="4" t="s">
        <v>7923</v>
      </c>
      <c r="J361" s="4" t="s">
        <v>386</v>
      </c>
      <c r="K361" s="4" t="s">
        <v>10186</v>
      </c>
      <c r="L361" s="4" t="s">
        <v>10183</v>
      </c>
      <c r="M361" s="4" t="s">
        <v>7427</v>
      </c>
      <c r="N361" s="4" t="s">
        <v>10187</v>
      </c>
      <c r="O361" s="4">
        <v>2013.11</v>
      </c>
      <c r="P361" s="4">
        <v>48</v>
      </c>
      <c r="Q361" s="4"/>
      <c r="R361" s="4"/>
      <c r="S361" s="4"/>
    </row>
    <row r="362" ht="36" spans="1:19">
      <c r="A362" s="4">
        <v>348</v>
      </c>
      <c r="B362" s="4" t="s">
        <v>10188</v>
      </c>
      <c r="C362" s="4" t="s">
        <v>7411</v>
      </c>
      <c r="D362" s="4" t="s">
        <v>10189</v>
      </c>
      <c r="E362" s="4" t="s">
        <v>10190</v>
      </c>
      <c r="F362" s="5" t="s">
        <v>10191</v>
      </c>
      <c r="G362" s="4" t="s">
        <v>10192</v>
      </c>
      <c r="H362" s="4" t="s">
        <v>10192</v>
      </c>
      <c r="I362" s="4" t="s">
        <v>7923</v>
      </c>
      <c r="J362" s="4" t="s">
        <v>386</v>
      </c>
      <c r="K362" s="4" t="s">
        <v>10193</v>
      </c>
      <c r="L362" s="4" t="s">
        <v>10194</v>
      </c>
      <c r="M362" s="4" t="s">
        <v>6777</v>
      </c>
      <c r="N362" s="4">
        <v>1</v>
      </c>
      <c r="O362" s="4">
        <v>2019.06</v>
      </c>
      <c r="P362" s="4" t="s">
        <v>8819</v>
      </c>
      <c r="Q362" s="4" t="s">
        <v>9990</v>
      </c>
      <c r="R362" s="4"/>
      <c r="S362" s="4"/>
    </row>
    <row r="363" ht="36" spans="1:19">
      <c r="A363" s="4">
        <v>349</v>
      </c>
      <c r="B363" s="4" t="s">
        <v>10195</v>
      </c>
      <c r="C363" s="4" t="s">
        <v>7411</v>
      </c>
      <c r="D363" s="4" t="s">
        <v>10196</v>
      </c>
      <c r="E363" s="4" t="s">
        <v>10197</v>
      </c>
      <c r="F363" s="5" t="s">
        <v>10198</v>
      </c>
      <c r="G363" s="4" t="s">
        <v>10192</v>
      </c>
      <c r="H363" s="4" t="s">
        <v>10192</v>
      </c>
      <c r="I363" s="4" t="s">
        <v>7923</v>
      </c>
      <c r="J363" s="4" t="s">
        <v>386</v>
      </c>
      <c r="K363" s="4" t="s">
        <v>10199</v>
      </c>
      <c r="L363" s="4" t="s">
        <v>10200</v>
      </c>
      <c r="M363" s="4" t="s">
        <v>10201</v>
      </c>
      <c r="N363" s="4">
        <v>1</v>
      </c>
      <c r="O363" s="4">
        <v>2007.01</v>
      </c>
      <c r="P363" s="4" t="s">
        <v>8125</v>
      </c>
      <c r="Q363" s="4" t="s">
        <v>9990</v>
      </c>
      <c r="R363" s="4"/>
      <c r="S363" s="4"/>
    </row>
    <row r="364" ht="36" spans="1:19">
      <c r="A364" s="4">
        <v>350</v>
      </c>
      <c r="B364" s="4" t="s">
        <v>10202</v>
      </c>
      <c r="C364" s="4" t="s">
        <v>7411</v>
      </c>
      <c r="D364" s="4" t="s">
        <v>10203</v>
      </c>
      <c r="E364" s="4" t="s">
        <v>10204</v>
      </c>
      <c r="F364" s="5" t="s">
        <v>10205</v>
      </c>
      <c r="G364" s="4" t="s">
        <v>10192</v>
      </c>
      <c r="H364" s="4" t="s">
        <v>10192</v>
      </c>
      <c r="I364" s="4" t="s">
        <v>7923</v>
      </c>
      <c r="J364" s="4" t="s">
        <v>386</v>
      </c>
      <c r="K364" s="4" t="s">
        <v>10206</v>
      </c>
      <c r="L364" s="4" t="s">
        <v>10207</v>
      </c>
      <c r="M364" s="4" t="s">
        <v>6772</v>
      </c>
      <c r="N364" s="4">
        <v>1</v>
      </c>
      <c r="O364" s="4">
        <v>2002.05</v>
      </c>
      <c r="P364" s="4" t="s">
        <v>8258</v>
      </c>
      <c r="Q364" s="4" t="s">
        <v>9990</v>
      </c>
      <c r="R364" s="4"/>
      <c r="S364" s="4"/>
    </row>
    <row r="365" ht="36" spans="1:19">
      <c r="A365" s="4">
        <v>351</v>
      </c>
      <c r="B365" s="4" t="s">
        <v>10208</v>
      </c>
      <c r="C365" s="4" t="s">
        <v>7411</v>
      </c>
      <c r="D365" s="4" t="s">
        <v>10209</v>
      </c>
      <c r="E365" s="4" t="s">
        <v>10210</v>
      </c>
      <c r="F365" s="5" t="s">
        <v>10211</v>
      </c>
      <c r="G365" s="4" t="s">
        <v>10212</v>
      </c>
      <c r="H365" s="4" t="s">
        <v>10212</v>
      </c>
      <c r="I365" s="4" t="s">
        <v>7923</v>
      </c>
      <c r="J365" s="4" t="s">
        <v>386</v>
      </c>
      <c r="K365" s="4" t="s">
        <v>10213</v>
      </c>
      <c r="L365" s="4" t="s">
        <v>10214</v>
      </c>
      <c r="M365" s="4" t="s">
        <v>7637</v>
      </c>
      <c r="N365" s="4">
        <v>1</v>
      </c>
      <c r="O365" s="4">
        <v>2009.09</v>
      </c>
      <c r="P365" s="4" t="s">
        <v>8213</v>
      </c>
      <c r="Q365" s="4" t="s">
        <v>10000</v>
      </c>
      <c r="R365" s="4"/>
      <c r="S365" s="4"/>
    </row>
    <row r="366" ht="24" spans="1:19">
      <c r="A366" s="4">
        <v>352</v>
      </c>
      <c r="B366" s="4" t="s">
        <v>10215</v>
      </c>
      <c r="C366" s="4" t="s">
        <v>7411</v>
      </c>
      <c r="D366" s="4" t="s">
        <v>10216</v>
      </c>
      <c r="E366" s="4" t="s">
        <v>10217</v>
      </c>
      <c r="F366" s="5" t="s">
        <v>10218</v>
      </c>
      <c r="G366" s="4" t="s">
        <v>7497</v>
      </c>
      <c r="H366" s="4" t="s">
        <v>7497</v>
      </c>
      <c r="I366" s="4" t="s">
        <v>7923</v>
      </c>
      <c r="J366" s="4" t="s">
        <v>386</v>
      </c>
      <c r="K366" s="4"/>
      <c r="L366" s="4" t="s">
        <v>7497</v>
      </c>
      <c r="M366" s="4" t="s">
        <v>7433</v>
      </c>
      <c r="N366" s="4">
        <v>1</v>
      </c>
      <c r="O366" s="4">
        <v>2019</v>
      </c>
      <c r="P366" s="4">
        <v>98</v>
      </c>
      <c r="Q366" s="4"/>
      <c r="R366" s="4"/>
      <c r="S366" s="4"/>
    </row>
    <row r="367" ht="24" spans="1:19">
      <c r="A367" s="4">
        <v>353</v>
      </c>
      <c r="B367" s="4" t="s">
        <v>10219</v>
      </c>
      <c r="C367" s="4" t="s">
        <v>7411</v>
      </c>
      <c r="D367" s="4" t="s">
        <v>10220</v>
      </c>
      <c r="E367" s="4" t="s">
        <v>10221</v>
      </c>
      <c r="F367" s="5" t="s">
        <v>10222</v>
      </c>
      <c r="G367" s="4" t="s">
        <v>10223</v>
      </c>
      <c r="H367" s="4" t="s">
        <v>10223</v>
      </c>
      <c r="I367" s="4" t="s">
        <v>7923</v>
      </c>
      <c r="J367" s="4" t="s">
        <v>386</v>
      </c>
      <c r="K367" s="4"/>
      <c r="L367" s="4" t="s">
        <v>10224</v>
      </c>
      <c r="M367" s="4" t="s">
        <v>664</v>
      </c>
      <c r="N367" s="4">
        <v>1</v>
      </c>
      <c r="O367" s="4">
        <v>2015</v>
      </c>
      <c r="P367" s="4">
        <v>49</v>
      </c>
      <c r="Q367" s="4"/>
      <c r="R367" s="4"/>
      <c r="S367" s="4"/>
    </row>
    <row r="368" ht="24" spans="1:19">
      <c r="A368" s="4">
        <v>354</v>
      </c>
      <c r="B368" s="4" t="s">
        <v>10225</v>
      </c>
      <c r="C368" s="4" t="s">
        <v>7411</v>
      </c>
      <c r="D368" s="4" t="s">
        <v>10226</v>
      </c>
      <c r="E368" s="4" t="s">
        <v>10227</v>
      </c>
      <c r="F368" s="5" t="s">
        <v>10228</v>
      </c>
      <c r="G368" s="4" t="s">
        <v>10192</v>
      </c>
      <c r="H368" s="4" t="s">
        <v>10192</v>
      </c>
      <c r="I368" s="4" t="s">
        <v>7923</v>
      </c>
      <c r="J368" s="4" t="s">
        <v>386</v>
      </c>
      <c r="K368" s="4"/>
      <c r="L368" s="4" t="s">
        <v>10229</v>
      </c>
      <c r="M368" s="4" t="s">
        <v>10230</v>
      </c>
      <c r="N368" s="4">
        <v>1</v>
      </c>
      <c r="O368" s="4">
        <v>2018</v>
      </c>
      <c r="P368" s="4">
        <v>50</v>
      </c>
      <c r="Q368" s="4"/>
      <c r="R368" s="4"/>
      <c r="S368" s="4"/>
    </row>
    <row r="369" ht="24" spans="1:19">
      <c r="A369" s="4">
        <v>355</v>
      </c>
      <c r="B369" s="4" t="s">
        <v>10231</v>
      </c>
      <c r="C369" s="4" t="s">
        <v>7411</v>
      </c>
      <c r="D369" s="4" t="s">
        <v>10232</v>
      </c>
      <c r="E369" s="4" t="s">
        <v>10233</v>
      </c>
      <c r="F369" s="5" t="s">
        <v>10234</v>
      </c>
      <c r="G369" s="4" t="s">
        <v>10192</v>
      </c>
      <c r="H369" s="4" t="s">
        <v>10192</v>
      </c>
      <c r="I369" s="4" t="s">
        <v>7923</v>
      </c>
      <c r="J369" s="4" t="s">
        <v>386</v>
      </c>
      <c r="K369" s="4"/>
      <c r="L369" s="4" t="s">
        <v>10235</v>
      </c>
      <c r="M369" s="4" t="s">
        <v>6733</v>
      </c>
      <c r="N369" s="4">
        <v>1</v>
      </c>
      <c r="O369" s="4">
        <v>2017</v>
      </c>
      <c r="P369" s="4">
        <v>48</v>
      </c>
      <c r="Q369" s="4"/>
      <c r="R369" s="4"/>
      <c r="S369" s="4"/>
    </row>
    <row r="370" ht="36" spans="1:19">
      <c r="A370" s="4">
        <v>356</v>
      </c>
      <c r="B370" s="4" t="s">
        <v>10236</v>
      </c>
      <c r="C370" s="4" t="s">
        <v>7411</v>
      </c>
      <c r="D370" s="4" t="s">
        <v>10237</v>
      </c>
      <c r="E370" s="4" t="s">
        <v>10238</v>
      </c>
      <c r="F370" s="5" t="s">
        <v>10239</v>
      </c>
      <c r="G370" s="4" t="s">
        <v>10038</v>
      </c>
      <c r="H370" s="4" t="s">
        <v>10038</v>
      </c>
      <c r="I370" s="4" t="s">
        <v>7923</v>
      </c>
      <c r="J370" s="4" t="s">
        <v>386</v>
      </c>
      <c r="K370" s="4"/>
      <c r="L370" s="4" t="s">
        <v>10240</v>
      </c>
      <c r="M370" s="4" t="s">
        <v>10241</v>
      </c>
      <c r="N370" s="4">
        <v>1</v>
      </c>
      <c r="O370" s="4">
        <v>2015</v>
      </c>
      <c r="P370" s="4">
        <v>69</v>
      </c>
      <c r="Q370" s="4"/>
      <c r="R370" s="4"/>
      <c r="S370" s="4"/>
    </row>
    <row r="371" ht="24" spans="1:19">
      <c r="A371" s="4">
        <v>357</v>
      </c>
      <c r="B371" s="4" t="s">
        <v>10242</v>
      </c>
      <c r="C371" s="4" t="s">
        <v>7411</v>
      </c>
      <c r="D371" s="4" t="s">
        <v>10237</v>
      </c>
      <c r="E371" s="4" t="s">
        <v>10243</v>
      </c>
      <c r="F371" s="5" t="s">
        <v>10244</v>
      </c>
      <c r="G371" s="4" t="s">
        <v>10038</v>
      </c>
      <c r="H371" s="4" t="s">
        <v>10038</v>
      </c>
      <c r="I371" s="4" t="s">
        <v>7923</v>
      </c>
      <c r="J371" s="4" t="s">
        <v>386</v>
      </c>
      <c r="K371" s="4"/>
      <c r="L371" s="4" t="s">
        <v>10245</v>
      </c>
      <c r="M371" s="4" t="s">
        <v>598</v>
      </c>
      <c r="N371" s="4">
        <v>1</v>
      </c>
      <c r="O371" s="4">
        <v>2014</v>
      </c>
      <c r="P371" s="4">
        <v>75</v>
      </c>
      <c r="Q371" s="4"/>
      <c r="R371" s="4"/>
      <c r="S371" s="4"/>
    </row>
    <row r="372" ht="24" spans="1:19">
      <c r="A372" s="4">
        <v>358</v>
      </c>
      <c r="B372" s="4" t="s">
        <v>10246</v>
      </c>
      <c r="C372" s="4" t="s">
        <v>7411</v>
      </c>
      <c r="D372" s="4" t="s">
        <v>7518</v>
      </c>
      <c r="E372" s="4" t="s">
        <v>10247</v>
      </c>
      <c r="F372" s="5" t="s">
        <v>10248</v>
      </c>
      <c r="G372" s="4" t="s">
        <v>7425</v>
      </c>
      <c r="H372" s="4" t="s">
        <v>7425</v>
      </c>
      <c r="I372" s="4" t="s">
        <v>7923</v>
      </c>
      <c r="J372" s="4" t="s">
        <v>386</v>
      </c>
      <c r="K372" s="4"/>
      <c r="L372" s="4" t="s">
        <v>7521</v>
      </c>
      <c r="M372" s="4" t="s">
        <v>7433</v>
      </c>
      <c r="N372" s="4">
        <v>1</v>
      </c>
      <c r="O372" s="4">
        <v>2007</v>
      </c>
      <c r="P372" s="4">
        <v>27</v>
      </c>
      <c r="Q372" s="4"/>
      <c r="R372" s="4"/>
      <c r="S372" s="4"/>
    </row>
    <row r="373" ht="24" spans="1:19">
      <c r="A373" s="4">
        <v>359</v>
      </c>
      <c r="B373" s="4" t="s">
        <v>10249</v>
      </c>
      <c r="C373" s="4" t="s">
        <v>7411</v>
      </c>
      <c r="D373" s="4" t="s">
        <v>10250</v>
      </c>
      <c r="E373" s="4" t="s">
        <v>10251</v>
      </c>
      <c r="F373" s="5" t="s">
        <v>10252</v>
      </c>
      <c r="G373" s="4" t="s">
        <v>7476</v>
      </c>
      <c r="H373" s="4" t="s">
        <v>7476</v>
      </c>
      <c r="I373" s="4" t="s">
        <v>7923</v>
      </c>
      <c r="J373" s="4" t="s">
        <v>386</v>
      </c>
      <c r="K373" s="4"/>
      <c r="L373" s="4" t="s">
        <v>10253</v>
      </c>
      <c r="M373" s="4" t="s">
        <v>664</v>
      </c>
      <c r="N373" s="4">
        <v>2</v>
      </c>
      <c r="O373" s="4">
        <v>2013</v>
      </c>
      <c r="P373" s="4">
        <v>38</v>
      </c>
      <c r="Q373" s="4"/>
      <c r="R373" s="4"/>
      <c r="S373" s="4"/>
    </row>
    <row r="374" ht="24" spans="1:19">
      <c r="A374" s="4">
        <v>360</v>
      </c>
      <c r="B374" s="4" t="s">
        <v>10254</v>
      </c>
      <c r="C374" s="4" t="s">
        <v>7411</v>
      </c>
      <c r="D374" s="4" t="s">
        <v>10255</v>
      </c>
      <c r="E374" s="4" t="s">
        <v>10256</v>
      </c>
      <c r="F374" s="5" t="s">
        <v>10257</v>
      </c>
      <c r="G374" s="4" t="s">
        <v>7864</v>
      </c>
      <c r="H374" s="4" t="s">
        <v>7864</v>
      </c>
      <c r="I374" s="4" t="s">
        <v>7923</v>
      </c>
      <c r="J374" s="4" t="s">
        <v>386</v>
      </c>
      <c r="K374" s="4"/>
      <c r="L374" s="4" t="s">
        <v>10258</v>
      </c>
      <c r="M374" s="4" t="s">
        <v>3939</v>
      </c>
      <c r="N374" s="4">
        <v>1</v>
      </c>
      <c r="O374" s="4">
        <v>2016</v>
      </c>
      <c r="P374" s="4">
        <v>72</v>
      </c>
      <c r="Q374" s="4"/>
      <c r="R374" s="4"/>
      <c r="S374" s="4"/>
    </row>
    <row r="375" ht="24" spans="1:19">
      <c r="A375" s="4">
        <v>361</v>
      </c>
      <c r="B375" s="4" t="s">
        <v>10259</v>
      </c>
      <c r="C375" s="4" t="s">
        <v>7411</v>
      </c>
      <c r="D375" s="4" t="s">
        <v>10260</v>
      </c>
      <c r="E375" s="4" t="s">
        <v>10261</v>
      </c>
      <c r="F375" s="5" t="s">
        <v>10262</v>
      </c>
      <c r="G375" s="4" t="s">
        <v>7443</v>
      </c>
      <c r="H375" s="4" t="s">
        <v>7443</v>
      </c>
      <c r="I375" s="4" t="s">
        <v>7923</v>
      </c>
      <c r="J375" s="4" t="s">
        <v>386</v>
      </c>
      <c r="K375" s="4"/>
      <c r="L375" s="4" t="s">
        <v>10263</v>
      </c>
      <c r="M375" s="4" t="s">
        <v>7478</v>
      </c>
      <c r="N375" s="4">
        <v>2</v>
      </c>
      <c r="O375" s="4">
        <v>1999</v>
      </c>
      <c r="P375" s="4">
        <v>66</v>
      </c>
      <c r="Q375" s="4"/>
      <c r="R375" s="4"/>
      <c r="S375" s="4"/>
    </row>
    <row r="376" ht="36" spans="1:19">
      <c r="A376" s="4">
        <v>362</v>
      </c>
      <c r="B376" s="4" t="s">
        <v>10264</v>
      </c>
      <c r="C376" s="4" t="s">
        <v>7411</v>
      </c>
      <c r="D376" s="4" t="s">
        <v>10265</v>
      </c>
      <c r="E376" s="4" t="s">
        <v>10266</v>
      </c>
      <c r="F376" s="5" t="s">
        <v>10267</v>
      </c>
      <c r="G376" s="4" t="s">
        <v>7642</v>
      </c>
      <c r="H376" s="4" t="s">
        <v>7642</v>
      </c>
      <c r="I376" s="4" t="s">
        <v>7923</v>
      </c>
      <c r="J376" s="4" t="s">
        <v>386</v>
      </c>
      <c r="K376" s="4"/>
      <c r="L376" s="4" t="s">
        <v>10268</v>
      </c>
      <c r="M376" s="4" t="s">
        <v>25</v>
      </c>
      <c r="N376" s="4">
        <v>2</v>
      </c>
      <c r="O376" s="4">
        <v>2011</v>
      </c>
      <c r="P376" s="4">
        <v>29</v>
      </c>
      <c r="Q376" s="4"/>
      <c r="R376" s="4"/>
      <c r="S376" s="4"/>
    </row>
    <row r="377" ht="61.5" spans="1:19">
      <c r="A377" s="4">
        <v>363</v>
      </c>
      <c r="B377" s="4" t="s">
        <v>10269</v>
      </c>
      <c r="C377" s="4" t="s">
        <v>3170</v>
      </c>
      <c r="D377" s="4" t="s">
        <v>10270</v>
      </c>
      <c r="E377" s="4" t="s">
        <v>10271</v>
      </c>
      <c r="F377" s="5" t="s">
        <v>10272</v>
      </c>
      <c r="G377" s="4" t="s">
        <v>10273</v>
      </c>
      <c r="H377" s="4" t="s">
        <v>10274</v>
      </c>
      <c r="I377" s="4" t="s">
        <v>7923</v>
      </c>
      <c r="J377" s="4" t="s">
        <v>22</v>
      </c>
      <c r="K377" s="4" t="s">
        <v>10275</v>
      </c>
      <c r="L377" s="4" t="s">
        <v>10276</v>
      </c>
      <c r="M377" s="4" t="s">
        <v>556</v>
      </c>
      <c r="N377" s="4">
        <v>1</v>
      </c>
      <c r="O377" s="4">
        <v>2014.1</v>
      </c>
      <c r="P377" s="4">
        <v>39</v>
      </c>
      <c r="Q377" s="4" t="s">
        <v>10277</v>
      </c>
      <c r="R377" s="4"/>
      <c r="S377" s="4"/>
    </row>
    <row r="378" ht="60" spans="1:19">
      <c r="A378" s="4">
        <v>364</v>
      </c>
      <c r="B378" s="4" t="s">
        <v>10278</v>
      </c>
      <c r="C378" s="4" t="s">
        <v>3170</v>
      </c>
      <c r="D378" s="4" t="s">
        <v>10279</v>
      </c>
      <c r="E378" s="4" t="s">
        <v>10280</v>
      </c>
      <c r="F378" s="5" t="s">
        <v>10281</v>
      </c>
      <c r="G378" s="4" t="s">
        <v>3187</v>
      </c>
      <c r="H378" s="4" t="s">
        <v>10282</v>
      </c>
      <c r="I378" s="4" t="s">
        <v>7923</v>
      </c>
      <c r="J378" s="4" t="s">
        <v>22</v>
      </c>
      <c r="K378" s="4" t="s">
        <v>10283</v>
      </c>
      <c r="L378" s="4" t="s">
        <v>10284</v>
      </c>
      <c r="M378" s="4" t="s">
        <v>25</v>
      </c>
      <c r="N378" s="4">
        <v>1</v>
      </c>
      <c r="O378" s="4">
        <v>2012.8</v>
      </c>
      <c r="P378" s="4">
        <v>25</v>
      </c>
      <c r="Q378" s="4" t="s">
        <v>10285</v>
      </c>
      <c r="R378" s="4"/>
      <c r="S378" s="4"/>
    </row>
    <row r="379" ht="60.75" spans="1:19">
      <c r="A379" s="4">
        <v>365</v>
      </c>
      <c r="B379" s="4" t="s">
        <v>10286</v>
      </c>
      <c r="C379" s="4" t="s">
        <v>3170</v>
      </c>
      <c r="D379" s="4" t="s">
        <v>10287</v>
      </c>
      <c r="E379" s="4" t="s">
        <v>10288</v>
      </c>
      <c r="F379" s="5" t="s">
        <v>10289</v>
      </c>
      <c r="G379" s="4" t="s">
        <v>3265</v>
      </c>
      <c r="H379" s="4" t="s">
        <v>10290</v>
      </c>
      <c r="I379" s="4" t="s">
        <v>7923</v>
      </c>
      <c r="J379" s="4" t="s">
        <v>22</v>
      </c>
      <c r="K379" s="4" t="s">
        <v>10291</v>
      </c>
      <c r="L379" s="4" t="s">
        <v>10292</v>
      </c>
      <c r="M379" s="4" t="s">
        <v>180</v>
      </c>
      <c r="N379" s="4">
        <v>2</v>
      </c>
      <c r="O379" s="4">
        <v>2017.1</v>
      </c>
      <c r="P379" s="4">
        <v>49.8</v>
      </c>
      <c r="Q379" s="4" t="s">
        <v>10277</v>
      </c>
      <c r="R379" s="4"/>
      <c r="S379" s="4"/>
    </row>
    <row r="380" ht="36" spans="1:19">
      <c r="A380" s="4">
        <v>366</v>
      </c>
      <c r="B380" s="4" t="s">
        <v>10293</v>
      </c>
      <c r="C380" s="4" t="s">
        <v>3170</v>
      </c>
      <c r="D380" s="4" t="s">
        <v>10294</v>
      </c>
      <c r="E380" s="4" t="s">
        <v>10295</v>
      </c>
      <c r="F380" s="5" t="s">
        <v>10296</v>
      </c>
      <c r="G380" s="4" t="s">
        <v>10297</v>
      </c>
      <c r="H380" s="4" t="s">
        <v>10298</v>
      </c>
      <c r="I380" s="4" t="s">
        <v>7923</v>
      </c>
      <c r="J380" s="4" t="s">
        <v>22</v>
      </c>
      <c r="K380" s="4" t="s">
        <v>10299</v>
      </c>
      <c r="L380" s="4" t="s">
        <v>10300</v>
      </c>
      <c r="M380" s="4" t="s">
        <v>10301</v>
      </c>
      <c r="N380" s="4">
        <v>1</v>
      </c>
      <c r="O380" s="4">
        <v>2016.11</v>
      </c>
      <c r="P380" s="4">
        <v>36</v>
      </c>
      <c r="Q380" s="4" t="s">
        <v>10302</v>
      </c>
      <c r="R380" s="4"/>
      <c r="S380" s="4"/>
    </row>
    <row r="381" ht="36" spans="1:19">
      <c r="A381" s="4">
        <v>367</v>
      </c>
      <c r="B381" s="4" t="s">
        <v>10303</v>
      </c>
      <c r="C381" s="4" t="s">
        <v>3170</v>
      </c>
      <c r="D381" s="4" t="s">
        <v>220</v>
      </c>
      <c r="E381" s="4" t="s">
        <v>10304</v>
      </c>
      <c r="F381" s="5" t="s">
        <v>220</v>
      </c>
      <c r="G381" s="4" t="s">
        <v>10305</v>
      </c>
      <c r="H381" s="4" t="s">
        <v>10306</v>
      </c>
      <c r="I381" s="4" t="s">
        <v>7923</v>
      </c>
      <c r="J381" s="4" t="s">
        <v>22</v>
      </c>
      <c r="K381" s="4" t="s">
        <v>10307</v>
      </c>
      <c r="L381" s="4" t="s">
        <v>10308</v>
      </c>
      <c r="M381" s="4" t="s">
        <v>223</v>
      </c>
      <c r="N381" s="4">
        <v>1</v>
      </c>
      <c r="O381" s="4">
        <v>2020.9</v>
      </c>
      <c r="P381" s="4">
        <v>69.9</v>
      </c>
      <c r="Q381" s="4" t="s">
        <v>10309</v>
      </c>
      <c r="R381" s="4"/>
      <c r="S381" s="4"/>
    </row>
    <row r="382" ht="48.75" spans="1:19">
      <c r="A382" s="4">
        <v>368</v>
      </c>
      <c r="B382" s="4" t="s">
        <v>10310</v>
      </c>
      <c r="C382" s="4" t="s">
        <v>3170</v>
      </c>
      <c r="D382" s="4" t="s">
        <v>10311</v>
      </c>
      <c r="E382" s="4" t="s">
        <v>10312</v>
      </c>
      <c r="F382" s="5" t="s">
        <v>10313</v>
      </c>
      <c r="G382" s="4" t="s">
        <v>3221</v>
      </c>
      <c r="H382" s="4" t="s">
        <v>10314</v>
      </c>
      <c r="I382" s="4" t="s">
        <v>7923</v>
      </c>
      <c r="J382" s="4" t="s">
        <v>22</v>
      </c>
      <c r="K382" s="4" t="s">
        <v>10315</v>
      </c>
      <c r="L382" s="4" t="s">
        <v>10316</v>
      </c>
      <c r="M382" s="4" t="s">
        <v>556</v>
      </c>
      <c r="N382" s="4">
        <v>1</v>
      </c>
      <c r="O382" s="4">
        <v>2010.3</v>
      </c>
      <c r="P382" s="4">
        <v>30</v>
      </c>
      <c r="Q382" s="4" t="s">
        <v>10309</v>
      </c>
      <c r="R382" s="4"/>
      <c r="S382" s="4"/>
    </row>
    <row r="383" ht="36" spans="1:19">
      <c r="A383" s="4">
        <v>369</v>
      </c>
      <c r="B383" s="4" t="s">
        <v>10317</v>
      </c>
      <c r="C383" s="4" t="s">
        <v>3170</v>
      </c>
      <c r="D383" s="4" t="s">
        <v>10318</v>
      </c>
      <c r="E383" s="4" t="s">
        <v>10319</v>
      </c>
      <c r="F383" s="5" t="s">
        <v>8295</v>
      </c>
      <c r="G383" s="4" t="s">
        <v>10320</v>
      </c>
      <c r="H383" s="4" t="s">
        <v>10321</v>
      </c>
      <c r="I383" s="4" t="s">
        <v>7923</v>
      </c>
      <c r="J383" s="4" t="s">
        <v>22</v>
      </c>
      <c r="K383" s="4" t="s">
        <v>10322</v>
      </c>
      <c r="L383" s="4" t="s">
        <v>10323</v>
      </c>
      <c r="M383" s="4" t="s">
        <v>173</v>
      </c>
      <c r="N383" s="4">
        <v>1</v>
      </c>
      <c r="O383" s="4">
        <v>2019.1</v>
      </c>
      <c r="P383" s="4">
        <v>69</v>
      </c>
      <c r="Q383" s="4" t="s">
        <v>10324</v>
      </c>
      <c r="R383" s="4"/>
      <c r="S383" s="4"/>
    </row>
    <row r="384" ht="60" spans="1:19">
      <c r="A384" s="4">
        <v>370</v>
      </c>
      <c r="B384" s="4" t="s">
        <v>10325</v>
      </c>
      <c r="C384" s="4" t="s">
        <v>3170</v>
      </c>
      <c r="D384" s="4" t="s">
        <v>10326</v>
      </c>
      <c r="E384" s="4" t="s">
        <v>10327</v>
      </c>
      <c r="F384" s="5" t="s">
        <v>2407</v>
      </c>
      <c r="G384" s="4" t="s">
        <v>10328</v>
      </c>
      <c r="H384" s="4" t="s">
        <v>10329</v>
      </c>
      <c r="I384" s="4" t="s">
        <v>7923</v>
      </c>
      <c r="J384" s="4" t="s">
        <v>22</v>
      </c>
      <c r="K384" s="4" t="s">
        <v>10330</v>
      </c>
      <c r="L384" s="4" t="s">
        <v>10331</v>
      </c>
      <c r="M384" s="4" t="s">
        <v>7955</v>
      </c>
      <c r="N384" s="4">
        <v>2</v>
      </c>
      <c r="O384" s="4">
        <v>2009</v>
      </c>
      <c r="P384" s="4">
        <v>46</v>
      </c>
      <c r="Q384" s="4" t="s">
        <v>10332</v>
      </c>
      <c r="R384" s="4"/>
      <c r="S384" s="4"/>
    </row>
    <row r="385" ht="60" spans="1:19">
      <c r="A385" s="4">
        <v>371</v>
      </c>
      <c r="B385" s="4" t="s">
        <v>10333</v>
      </c>
      <c r="C385" s="4" t="s">
        <v>3170</v>
      </c>
      <c r="D385" s="4" t="s">
        <v>8295</v>
      </c>
      <c r="E385" s="4" t="s">
        <v>10334</v>
      </c>
      <c r="F385" s="5" t="s">
        <v>8295</v>
      </c>
      <c r="G385" s="4" t="s">
        <v>3311</v>
      </c>
      <c r="H385" s="4" t="s">
        <v>10335</v>
      </c>
      <c r="I385" s="4" t="s">
        <v>7923</v>
      </c>
      <c r="J385" s="4" t="s">
        <v>22</v>
      </c>
      <c r="K385" s="4" t="s">
        <v>10322</v>
      </c>
      <c r="L385" s="4" t="s">
        <v>10323</v>
      </c>
      <c r="M385" s="4" t="s">
        <v>173</v>
      </c>
      <c r="N385" s="4">
        <v>1</v>
      </c>
      <c r="O385" s="4">
        <v>2019.1</v>
      </c>
      <c r="P385" s="4">
        <v>69</v>
      </c>
      <c r="Q385" s="4" t="s">
        <v>10332</v>
      </c>
      <c r="R385" s="4"/>
      <c r="S385" s="4"/>
    </row>
    <row r="386" ht="72.75" spans="1:19">
      <c r="A386" s="4">
        <v>372</v>
      </c>
      <c r="B386" s="4" t="s">
        <v>10336</v>
      </c>
      <c r="C386" s="4" t="s">
        <v>3170</v>
      </c>
      <c r="D386" s="4" t="s">
        <v>2388</v>
      </c>
      <c r="E386" s="4" t="s">
        <v>10337</v>
      </c>
      <c r="F386" s="5" t="s">
        <v>10338</v>
      </c>
      <c r="G386" s="4" t="s">
        <v>10339</v>
      </c>
      <c r="H386" s="4" t="s">
        <v>10340</v>
      </c>
      <c r="I386" s="4" t="s">
        <v>7923</v>
      </c>
      <c r="J386" s="4" t="s">
        <v>22</v>
      </c>
      <c r="K386" s="4" t="s">
        <v>10341</v>
      </c>
      <c r="L386" s="4" t="s">
        <v>10342</v>
      </c>
      <c r="M386" s="4" t="s">
        <v>173</v>
      </c>
      <c r="N386" s="4">
        <v>1</v>
      </c>
      <c r="O386" s="4">
        <v>2018.11</v>
      </c>
      <c r="P386" s="4">
        <v>48</v>
      </c>
      <c r="Q386" s="4" t="s">
        <v>10343</v>
      </c>
      <c r="R386" s="4"/>
      <c r="S386" s="4"/>
    </row>
    <row r="387" ht="49.5" spans="1:19">
      <c r="A387" s="4">
        <v>373</v>
      </c>
      <c r="B387" s="4" t="s">
        <v>10344</v>
      </c>
      <c r="C387" s="4" t="s">
        <v>3170</v>
      </c>
      <c r="D387" s="4" t="s">
        <v>10345</v>
      </c>
      <c r="E387" s="4" t="s">
        <v>10346</v>
      </c>
      <c r="F387" s="5" t="s">
        <v>1991</v>
      </c>
      <c r="G387" s="4" t="s">
        <v>10320</v>
      </c>
      <c r="H387" s="4" t="s">
        <v>10347</v>
      </c>
      <c r="I387" s="4" t="s">
        <v>7923</v>
      </c>
      <c r="J387" s="4" t="s">
        <v>22</v>
      </c>
      <c r="K387" s="4" t="s">
        <v>8231</v>
      </c>
      <c r="L387" s="4" t="s">
        <v>1992</v>
      </c>
      <c r="M387" s="4" t="s">
        <v>223</v>
      </c>
      <c r="N387" s="4">
        <v>2</v>
      </c>
      <c r="O387" s="4">
        <v>2019.6</v>
      </c>
      <c r="P387" s="4">
        <v>55</v>
      </c>
      <c r="Q387" s="4" t="s">
        <v>10348</v>
      </c>
      <c r="R387" s="4"/>
      <c r="S387" s="4"/>
    </row>
    <row r="388" ht="48" spans="1:19">
      <c r="A388" s="4">
        <v>374</v>
      </c>
      <c r="B388" s="4" t="s">
        <v>10349</v>
      </c>
      <c r="C388" s="4" t="s">
        <v>3526</v>
      </c>
      <c r="D388" s="4" t="s">
        <v>10350</v>
      </c>
      <c r="E388" s="4" t="s">
        <v>10351</v>
      </c>
      <c r="F388" s="5" t="s">
        <v>8097</v>
      </c>
      <c r="G388" s="4" t="s">
        <v>3636</v>
      </c>
      <c r="H388" s="4" t="s">
        <v>3636</v>
      </c>
      <c r="I388" s="4" t="s">
        <v>7923</v>
      </c>
      <c r="J388" s="4" t="s">
        <v>22</v>
      </c>
      <c r="K388" s="4"/>
      <c r="L388" s="4"/>
      <c r="M388" s="4"/>
      <c r="N388" s="4"/>
      <c r="O388" s="4"/>
      <c r="P388" s="4"/>
      <c r="Q388" s="4"/>
      <c r="R388" s="4"/>
      <c r="S388" s="4"/>
    </row>
    <row r="389" ht="60" spans="1:19">
      <c r="A389" s="4">
        <v>375</v>
      </c>
      <c r="B389" s="4" t="s">
        <v>10352</v>
      </c>
      <c r="C389" s="4" t="s">
        <v>3526</v>
      </c>
      <c r="D389" s="4" t="s">
        <v>10353</v>
      </c>
      <c r="E389" s="4" t="s">
        <v>10354</v>
      </c>
      <c r="F389" s="5" t="s">
        <v>10355</v>
      </c>
      <c r="G389" s="4" t="s">
        <v>10356</v>
      </c>
      <c r="H389" s="4" t="s">
        <v>10356</v>
      </c>
      <c r="I389" s="4" t="s">
        <v>7923</v>
      </c>
      <c r="J389" s="4" t="s">
        <v>22</v>
      </c>
      <c r="K389" s="4" t="s">
        <v>10357</v>
      </c>
      <c r="L389" s="4" t="s">
        <v>10358</v>
      </c>
      <c r="M389" s="4" t="s">
        <v>3939</v>
      </c>
      <c r="N389" s="4">
        <v>1</v>
      </c>
      <c r="O389" s="4">
        <v>2019.9</v>
      </c>
      <c r="P389" s="4">
        <v>48</v>
      </c>
      <c r="Q389" s="4"/>
      <c r="R389" s="4"/>
      <c r="S389" s="4"/>
    </row>
    <row r="390" ht="72" spans="1:19">
      <c r="A390" s="4">
        <v>376</v>
      </c>
      <c r="B390" s="4" t="s">
        <v>10359</v>
      </c>
      <c r="C390" s="4" t="s">
        <v>3526</v>
      </c>
      <c r="D390" s="4" t="s">
        <v>10360</v>
      </c>
      <c r="E390" s="4" t="s">
        <v>10361</v>
      </c>
      <c r="F390" s="5" t="s">
        <v>10362</v>
      </c>
      <c r="G390" s="4" t="s">
        <v>10363</v>
      </c>
      <c r="H390" s="4" t="s">
        <v>10363</v>
      </c>
      <c r="I390" s="4" t="s">
        <v>7923</v>
      </c>
      <c r="J390" s="4" t="s">
        <v>10364</v>
      </c>
      <c r="K390" s="4" t="s">
        <v>10365</v>
      </c>
      <c r="L390" s="4" t="s">
        <v>10366</v>
      </c>
      <c r="M390" s="4" t="s">
        <v>1463</v>
      </c>
      <c r="N390" s="4">
        <v>2</v>
      </c>
      <c r="O390" s="4">
        <v>2007.8</v>
      </c>
      <c r="P390" s="4">
        <v>59</v>
      </c>
      <c r="Q390" s="4"/>
      <c r="R390" s="4"/>
      <c r="S390" s="4"/>
    </row>
    <row r="391" ht="36" spans="1:19">
      <c r="A391" s="4">
        <v>377</v>
      </c>
      <c r="B391" s="4" t="s">
        <v>10367</v>
      </c>
      <c r="C391" s="4" t="s">
        <v>3526</v>
      </c>
      <c r="D391" s="4" t="s">
        <v>3646</v>
      </c>
      <c r="E391" s="4" t="s">
        <v>10368</v>
      </c>
      <c r="F391" s="5" t="s">
        <v>3646</v>
      </c>
      <c r="G391" s="4" t="s">
        <v>3636</v>
      </c>
      <c r="H391" s="4" t="s">
        <v>3636</v>
      </c>
      <c r="I391" s="4" t="s">
        <v>7923</v>
      </c>
      <c r="J391" s="4" t="s">
        <v>22</v>
      </c>
      <c r="K391" s="4" t="s">
        <v>10369</v>
      </c>
      <c r="L391" s="4" t="s">
        <v>10370</v>
      </c>
      <c r="M391" s="4" t="s">
        <v>152</v>
      </c>
      <c r="N391" s="4">
        <v>1</v>
      </c>
      <c r="O391" s="4" t="s">
        <v>10371</v>
      </c>
      <c r="P391" s="4">
        <v>45</v>
      </c>
      <c r="Q391" s="4"/>
      <c r="R391" s="4"/>
      <c r="S391" s="4"/>
    </row>
    <row r="392" ht="24" spans="1:19">
      <c r="A392" s="4">
        <v>378</v>
      </c>
      <c r="B392" s="4" t="s">
        <v>10372</v>
      </c>
      <c r="C392" s="4" t="s">
        <v>3526</v>
      </c>
      <c r="D392" s="4" t="s">
        <v>10373</v>
      </c>
      <c r="E392" s="4" t="s">
        <v>10374</v>
      </c>
      <c r="F392" s="5" t="s">
        <v>8097</v>
      </c>
      <c r="G392" s="4" t="s">
        <v>10375</v>
      </c>
      <c r="H392" s="4" t="s">
        <v>10375</v>
      </c>
      <c r="I392" s="4" t="s">
        <v>7923</v>
      </c>
      <c r="J392" s="4" t="s">
        <v>22</v>
      </c>
      <c r="K392" s="4"/>
      <c r="L392" s="4"/>
      <c r="M392" s="4"/>
      <c r="N392" s="4"/>
      <c r="O392" s="4"/>
      <c r="P392" s="4"/>
      <c r="Q392" s="4"/>
      <c r="R392" s="4"/>
      <c r="S392" s="4"/>
    </row>
    <row r="393" ht="60" spans="1:19">
      <c r="A393" s="4">
        <v>379</v>
      </c>
      <c r="B393" s="4" t="s">
        <v>10376</v>
      </c>
      <c r="C393" s="4" t="s">
        <v>3526</v>
      </c>
      <c r="D393" s="4" t="s">
        <v>10377</v>
      </c>
      <c r="E393" s="4" t="s">
        <v>10378</v>
      </c>
      <c r="F393" s="5" t="s">
        <v>10379</v>
      </c>
      <c r="G393" s="4" t="s">
        <v>3650</v>
      </c>
      <c r="H393" s="4" t="s">
        <v>3650</v>
      </c>
      <c r="I393" s="4" t="s">
        <v>7923</v>
      </c>
      <c r="J393" s="4" t="s">
        <v>22</v>
      </c>
      <c r="K393" s="4" t="s">
        <v>10380</v>
      </c>
      <c r="L393" s="4" t="s">
        <v>10381</v>
      </c>
      <c r="M393" s="4" t="s">
        <v>223</v>
      </c>
      <c r="N393" s="4"/>
      <c r="O393" s="4">
        <v>2003</v>
      </c>
      <c r="P393" s="4">
        <v>59</v>
      </c>
      <c r="Q393" s="4"/>
      <c r="R393" s="4"/>
      <c r="S393" s="4"/>
    </row>
    <row r="394" ht="48" spans="1:19">
      <c r="A394" s="4">
        <v>380</v>
      </c>
      <c r="B394" s="4" t="s">
        <v>10382</v>
      </c>
      <c r="C394" s="4" t="s">
        <v>3526</v>
      </c>
      <c r="D394" s="4" t="s">
        <v>10383</v>
      </c>
      <c r="E394" s="4" t="s">
        <v>10384</v>
      </c>
      <c r="F394" s="5" t="s">
        <v>8097</v>
      </c>
      <c r="G394" s="4" t="s">
        <v>10385</v>
      </c>
      <c r="H394" s="4" t="s">
        <v>10385</v>
      </c>
      <c r="I394" s="4" t="s">
        <v>7923</v>
      </c>
      <c r="J394" s="4" t="s">
        <v>22</v>
      </c>
      <c r="K394" s="4"/>
      <c r="L394" s="4"/>
      <c r="M394" s="4"/>
      <c r="N394" s="4"/>
      <c r="O394" s="4"/>
      <c r="P394" s="4"/>
      <c r="Q394" s="4"/>
      <c r="R394" s="4"/>
      <c r="S394" s="4"/>
    </row>
    <row r="395" ht="48" spans="1:19">
      <c r="A395" s="4">
        <v>381</v>
      </c>
      <c r="B395" s="4" t="s">
        <v>10386</v>
      </c>
      <c r="C395" s="4" t="s">
        <v>3526</v>
      </c>
      <c r="D395" s="4" t="s">
        <v>10387</v>
      </c>
      <c r="E395" s="4" t="s">
        <v>10388</v>
      </c>
      <c r="F395" s="5" t="s">
        <v>8097</v>
      </c>
      <c r="G395" s="4" t="s">
        <v>3641</v>
      </c>
      <c r="H395" s="4" t="s">
        <v>3641</v>
      </c>
      <c r="I395" s="4" t="s">
        <v>7923</v>
      </c>
      <c r="J395" s="4" t="s">
        <v>22</v>
      </c>
      <c r="K395" s="4"/>
      <c r="L395" s="4"/>
      <c r="M395" s="4"/>
      <c r="N395" s="4"/>
      <c r="O395" s="4"/>
      <c r="P395" s="4"/>
      <c r="Q395" s="4"/>
      <c r="R395" s="4"/>
      <c r="S395" s="4"/>
    </row>
    <row r="396" ht="48" spans="1:19">
      <c r="A396" s="4">
        <v>382</v>
      </c>
      <c r="B396" s="4" t="s">
        <v>10389</v>
      </c>
      <c r="C396" s="4" t="s">
        <v>3526</v>
      </c>
      <c r="D396" s="4" t="s">
        <v>10390</v>
      </c>
      <c r="E396" s="4" t="s">
        <v>10391</v>
      </c>
      <c r="F396" s="5" t="s">
        <v>10355</v>
      </c>
      <c r="G396" s="4" t="s">
        <v>10356</v>
      </c>
      <c r="H396" s="4" t="s">
        <v>10356</v>
      </c>
      <c r="I396" s="4" t="s">
        <v>7923</v>
      </c>
      <c r="J396" s="4" t="s">
        <v>22</v>
      </c>
      <c r="K396" s="4" t="s">
        <v>10357</v>
      </c>
      <c r="L396" s="4" t="s">
        <v>10358</v>
      </c>
      <c r="M396" s="4" t="s">
        <v>3939</v>
      </c>
      <c r="N396" s="4">
        <v>1</v>
      </c>
      <c r="O396" s="4">
        <v>2019.9</v>
      </c>
      <c r="P396" s="4">
        <v>48</v>
      </c>
      <c r="Q396" s="4"/>
      <c r="R396" s="4"/>
      <c r="S396" s="4"/>
    </row>
    <row r="397" ht="36" spans="1:19">
      <c r="A397" s="4">
        <v>383</v>
      </c>
      <c r="B397" s="4" t="s">
        <v>10392</v>
      </c>
      <c r="C397" s="4" t="s">
        <v>3526</v>
      </c>
      <c r="D397" s="4" t="s">
        <v>10393</v>
      </c>
      <c r="E397" s="4" t="s">
        <v>10394</v>
      </c>
      <c r="F397" s="5" t="s">
        <v>10395</v>
      </c>
      <c r="G397" s="4" t="s">
        <v>3641</v>
      </c>
      <c r="H397" s="4" t="s">
        <v>3641</v>
      </c>
      <c r="I397" s="4" t="s">
        <v>7923</v>
      </c>
      <c r="J397" s="4" t="s">
        <v>22</v>
      </c>
      <c r="K397" s="4" t="s">
        <v>10396</v>
      </c>
      <c r="L397" s="4" t="s">
        <v>10397</v>
      </c>
      <c r="M397" s="4" t="s">
        <v>180</v>
      </c>
      <c r="N397" s="4">
        <v>1</v>
      </c>
      <c r="O397" s="4">
        <v>2018.12</v>
      </c>
      <c r="P397" s="4">
        <v>49.8</v>
      </c>
      <c r="Q397" s="4"/>
      <c r="R397" s="4"/>
      <c r="S397" s="4"/>
    </row>
    <row r="398" ht="36" spans="1:19">
      <c r="A398" s="4">
        <v>384</v>
      </c>
      <c r="B398" s="4" t="s">
        <v>10398</v>
      </c>
      <c r="C398" s="4" t="s">
        <v>3526</v>
      </c>
      <c r="D398" s="4" t="s">
        <v>10399</v>
      </c>
      <c r="E398" s="4" t="s">
        <v>10400</v>
      </c>
      <c r="F398" s="5" t="s">
        <v>10401</v>
      </c>
      <c r="G398" s="4" t="s">
        <v>3580</v>
      </c>
      <c r="H398" s="4" t="s">
        <v>3580</v>
      </c>
      <c r="I398" s="4" t="s">
        <v>7923</v>
      </c>
      <c r="J398" s="4" t="s">
        <v>22</v>
      </c>
      <c r="K398" s="4" t="s">
        <v>10402</v>
      </c>
      <c r="L398" s="4" t="s">
        <v>3720</v>
      </c>
      <c r="M398" s="4" t="s">
        <v>1463</v>
      </c>
      <c r="N398" s="4">
        <v>5</v>
      </c>
      <c r="O398" s="4">
        <v>2018.8</v>
      </c>
      <c r="P398" s="4">
        <v>52</v>
      </c>
      <c r="Q398" s="4"/>
      <c r="R398" s="4"/>
      <c r="S398" s="4"/>
    </row>
    <row r="399" ht="48" spans="1:19">
      <c r="A399" s="4">
        <v>385</v>
      </c>
      <c r="B399" s="4" t="s">
        <v>10403</v>
      </c>
      <c r="C399" s="4" t="s">
        <v>3526</v>
      </c>
      <c r="D399" s="4" t="s">
        <v>10404</v>
      </c>
      <c r="E399" s="4" t="s">
        <v>10405</v>
      </c>
      <c r="F399" s="5" t="s">
        <v>8097</v>
      </c>
      <c r="G399" s="4" t="s">
        <v>10406</v>
      </c>
      <c r="H399" s="4" t="s">
        <v>10406</v>
      </c>
      <c r="I399" s="4" t="s">
        <v>7923</v>
      </c>
      <c r="J399" s="4" t="s">
        <v>22</v>
      </c>
      <c r="K399" s="4"/>
      <c r="L399" s="4"/>
      <c r="M399" s="4"/>
      <c r="N399" s="4"/>
      <c r="O399" s="4"/>
      <c r="P399" s="4"/>
      <c r="Q399" s="4"/>
      <c r="R399" s="4"/>
      <c r="S399" s="4"/>
    </row>
    <row r="400" ht="48" spans="1:19">
      <c r="A400" s="4"/>
      <c r="B400" s="4"/>
      <c r="C400" s="4" t="s">
        <v>3526</v>
      </c>
      <c r="D400" s="4" t="s">
        <v>10407</v>
      </c>
      <c r="E400" s="4" t="s">
        <v>10408</v>
      </c>
      <c r="F400" s="5" t="s">
        <v>8097</v>
      </c>
      <c r="G400" s="4" t="s">
        <v>10406</v>
      </c>
      <c r="H400" s="4" t="s">
        <v>10406</v>
      </c>
      <c r="I400" s="4" t="s">
        <v>7923</v>
      </c>
      <c r="J400" s="4" t="s">
        <v>22</v>
      </c>
      <c r="K400" s="4"/>
      <c r="L400" s="4"/>
      <c r="M400" s="4"/>
      <c r="N400" s="4"/>
      <c r="O400" s="4"/>
      <c r="P400" s="4"/>
      <c r="Q400" s="4"/>
      <c r="R400" s="4"/>
      <c r="S400" s="4"/>
    </row>
    <row r="401" ht="72" spans="1:19">
      <c r="A401" s="4">
        <v>386</v>
      </c>
      <c r="B401" s="4" t="s">
        <v>10409</v>
      </c>
      <c r="C401" s="4" t="s">
        <v>3526</v>
      </c>
      <c r="D401" s="4" t="s">
        <v>10410</v>
      </c>
      <c r="E401" s="4" t="s">
        <v>10411</v>
      </c>
      <c r="F401" s="5" t="s">
        <v>10355</v>
      </c>
      <c r="G401" s="4" t="s">
        <v>10356</v>
      </c>
      <c r="H401" s="4" t="s">
        <v>10356</v>
      </c>
      <c r="I401" s="4" t="s">
        <v>7923</v>
      </c>
      <c r="J401" s="4" t="s">
        <v>22</v>
      </c>
      <c r="K401" s="4" t="s">
        <v>10357</v>
      </c>
      <c r="L401" s="4" t="s">
        <v>10358</v>
      </c>
      <c r="M401" s="4" t="s">
        <v>3939</v>
      </c>
      <c r="N401" s="4">
        <v>1</v>
      </c>
      <c r="O401" s="4">
        <v>2019.9</v>
      </c>
      <c r="P401" s="4">
        <v>48</v>
      </c>
      <c r="Q401" s="4"/>
      <c r="R401" s="4"/>
      <c r="S401" s="4"/>
    </row>
    <row r="402" ht="48" spans="1:19">
      <c r="A402" s="4">
        <v>387</v>
      </c>
      <c r="B402" s="4" t="s">
        <v>10412</v>
      </c>
      <c r="C402" s="4" t="s">
        <v>3526</v>
      </c>
      <c r="D402" s="4" t="s">
        <v>10413</v>
      </c>
      <c r="E402" s="4" t="s">
        <v>10414</v>
      </c>
      <c r="F402" s="5" t="s">
        <v>8097</v>
      </c>
      <c r="G402" s="4" t="s">
        <v>10415</v>
      </c>
      <c r="H402" s="4" t="s">
        <v>10415</v>
      </c>
      <c r="I402" s="4" t="s">
        <v>7923</v>
      </c>
      <c r="J402" s="4" t="s">
        <v>22</v>
      </c>
      <c r="K402" s="4"/>
      <c r="L402" s="4"/>
      <c r="M402" s="4"/>
      <c r="N402" s="4"/>
      <c r="O402" s="4"/>
      <c r="P402" s="4"/>
      <c r="Q402" s="4"/>
      <c r="R402" s="4"/>
      <c r="S402" s="4"/>
    </row>
    <row r="403" ht="24" spans="1:19">
      <c r="A403" s="4">
        <v>388</v>
      </c>
      <c r="B403" s="4" t="s">
        <v>10416</v>
      </c>
      <c r="C403" s="4" t="s">
        <v>3526</v>
      </c>
      <c r="D403" s="4" t="s">
        <v>10417</v>
      </c>
      <c r="E403" s="4" t="s">
        <v>10418</v>
      </c>
      <c r="F403" s="5" t="s">
        <v>8097</v>
      </c>
      <c r="G403" s="4" t="s">
        <v>3575</v>
      </c>
      <c r="H403" s="4" t="s">
        <v>3575</v>
      </c>
      <c r="I403" s="4" t="s">
        <v>7923</v>
      </c>
      <c r="J403" s="4" t="s">
        <v>22</v>
      </c>
      <c r="K403" s="4"/>
      <c r="L403" s="4"/>
      <c r="M403" s="4"/>
      <c r="N403" s="4"/>
      <c r="O403" s="4"/>
      <c r="P403" s="4"/>
      <c r="Q403" s="4"/>
      <c r="R403" s="4"/>
      <c r="S403" s="4"/>
    </row>
    <row r="404" ht="36" spans="1:19">
      <c r="A404" s="4">
        <v>389</v>
      </c>
      <c r="B404" s="4" t="s">
        <v>10419</v>
      </c>
      <c r="C404" s="4" t="s">
        <v>3526</v>
      </c>
      <c r="D404" s="4" t="s">
        <v>10420</v>
      </c>
      <c r="E404" s="4" t="s">
        <v>10421</v>
      </c>
      <c r="F404" s="5" t="s">
        <v>10422</v>
      </c>
      <c r="G404" s="4" t="s">
        <v>3691</v>
      </c>
      <c r="H404" s="4" t="s">
        <v>3691</v>
      </c>
      <c r="I404" s="4" t="s">
        <v>7923</v>
      </c>
      <c r="J404" s="4" t="s">
        <v>22</v>
      </c>
      <c r="K404" s="4" t="s">
        <v>10423</v>
      </c>
      <c r="L404" s="4" t="s">
        <v>10424</v>
      </c>
      <c r="M404" s="4" t="s">
        <v>109</v>
      </c>
      <c r="N404" s="4">
        <v>1</v>
      </c>
      <c r="O404" s="4" t="s">
        <v>10425</v>
      </c>
      <c r="P404" s="4">
        <v>37</v>
      </c>
      <c r="Q404" s="4" t="s">
        <v>7923</v>
      </c>
      <c r="R404" s="4"/>
      <c r="S404" s="4"/>
    </row>
    <row r="405" ht="36" spans="1:19">
      <c r="A405" s="4">
        <v>390</v>
      </c>
      <c r="B405" s="4" t="s">
        <v>10426</v>
      </c>
      <c r="C405" s="4" t="s">
        <v>3526</v>
      </c>
      <c r="D405" s="4" t="s">
        <v>10427</v>
      </c>
      <c r="E405" s="4" t="s">
        <v>10428</v>
      </c>
      <c r="F405" s="5" t="s">
        <v>10429</v>
      </c>
      <c r="G405" s="4" t="s">
        <v>3636</v>
      </c>
      <c r="H405" s="4" t="s">
        <v>3636</v>
      </c>
      <c r="I405" s="4" t="s">
        <v>7923</v>
      </c>
      <c r="J405" s="4" t="s">
        <v>22</v>
      </c>
      <c r="K405" s="4" t="s">
        <v>10430</v>
      </c>
      <c r="L405" s="4" t="s">
        <v>3623</v>
      </c>
      <c r="M405" s="4" t="s">
        <v>1463</v>
      </c>
      <c r="N405" s="4">
        <v>1</v>
      </c>
      <c r="O405" s="4">
        <v>2017</v>
      </c>
      <c r="P405" s="4">
        <v>58</v>
      </c>
      <c r="Q405" s="4"/>
      <c r="R405" s="4"/>
      <c r="S405" s="4"/>
    </row>
    <row r="406" ht="72" spans="1:19">
      <c r="A406" s="4">
        <v>391</v>
      </c>
      <c r="B406" s="4" t="s">
        <v>10431</v>
      </c>
      <c r="C406" s="4" t="s">
        <v>3526</v>
      </c>
      <c r="D406" s="4" t="s">
        <v>10432</v>
      </c>
      <c r="E406" s="4" t="s">
        <v>10433</v>
      </c>
      <c r="F406" s="5" t="s">
        <v>10355</v>
      </c>
      <c r="G406" s="4" t="s">
        <v>10356</v>
      </c>
      <c r="H406" s="4" t="s">
        <v>10356</v>
      </c>
      <c r="I406" s="4" t="s">
        <v>7923</v>
      </c>
      <c r="J406" s="4" t="s">
        <v>22</v>
      </c>
      <c r="K406" s="4" t="s">
        <v>10357</v>
      </c>
      <c r="L406" s="4" t="s">
        <v>10358</v>
      </c>
      <c r="M406" s="4" t="s">
        <v>3939</v>
      </c>
      <c r="N406" s="4">
        <v>1</v>
      </c>
      <c r="O406" s="4">
        <v>2019.9</v>
      </c>
      <c r="P406" s="4">
        <v>48</v>
      </c>
      <c r="Q406" s="4"/>
      <c r="R406" s="4"/>
      <c r="S406" s="4"/>
    </row>
    <row r="407" ht="48" spans="1:19">
      <c r="A407" s="4">
        <v>392</v>
      </c>
      <c r="B407" s="4" t="s">
        <v>10434</v>
      </c>
      <c r="C407" s="4" t="s">
        <v>3526</v>
      </c>
      <c r="D407" s="4" t="s">
        <v>10435</v>
      </c>
      <c r="E407" s="4" t="s">
        <v>10436</v>
      </c>
      <c r="F407" s="5" t="s">
        <v>8097</v>
      </c>
      <c r="G407" s="4" t="s">
        <v>10415</v>
      </c>
      <c r="H407" s="4" t="s">
        <v>10415</v>
      </c>
      <c r="I407" s="4" t="s">
        <v>7923</v>
      </c>
      <c r="J407" s="4" t="s">
        <v>22</v>
      </c>
      <c r="K407" s="4"/>
      <c r="L407" s="4"/>
      <c r="M407" s="4"/>
      <c r="N407" s="4"/>
      <c r="O407" s="4"/>
      <c r="P407" s="4"/>
      <c r="Q407" s="4"/>
      <c r="R407" s="4"/>
      <c r="S407" s="4"/>
    </row>
    <row r="408" ht="24" spans="1:19">
      <c r="A408" s="4">
        <v>393</v>
      </c>
      <c r="B408" s="4" t="s">
        <v>10437</v>
      </c>
      <c r="C408" s="4" t="s">
        <v>3526</v>
      </c>
      <c r="D408" s="4" t="s">
        <v>10438</v>
      </c>
      <c r="E408" s="4" t="s">
        <v>10439</v>
      </c>
      <c r="F408" s="5" t="s">
        <v>8097</v>
      </c>
      <c r="G408" s="4" t="s">
        <v>10440</v>
      </c>
      <c r="H408" s="4" t="s">
        <v>10440</v>
      </c>
      <c r="I408" s="4" t="s">
        <v>7923</v>
      </c>
      <c r="J408" s="4" t="s">
        <v>22</v>
      </c>
      <c r="K408" s="4"/>
      <c r="L408" s="4"/>
      <c r="M408" s="4"/>
      <c r="N408" s="4"/>
      <c r="O408" s="4"/>
      <c r="P408" s="4"/>
      <c r="Q408" s="4"/>
      <c r="R408" s="4"/>
      <c r="S408" s="4"/>
    </row>
    <row r="409" ht="36" spans="1:19">
      <c r="A409" s="4"/>
      <c r="B409" s="4" t="s">
        <v>10441</v>
      </c>
      <c r="C409" s="4" t="s">
        <v>3526</v>
      </c>
      <c r="D409" s="4" t="s">
        <v>10442</v>
      </c>
      <c r="E409" s="4" t="s">
        <v>10443</v>
      </c>
      <c r="F409" s="5" t="s">
        <v>10444</v>
      </c>
      <c r="G409" s="4" t="s">
        <v>3575</v>
      </c>
      <c r="H409" s="4" t="s">
        <v>3575</v>
      </c>
      <c r="I409" s="4" t="s">
        <v>7923</v>
      </c>
      <c r="J409" s="4" t="s">
        <v>22</v>
      </c>
      <c r="K409" s="4"/>
      <c r="L409" s="4"/>
      <c r="M409" s="4"/>
      <c r="N409" s="4"/>
      <c r="O409" s="4"/>
      <c r="P409" s="4"/>
      <c r="Q409" s="4"/>
      <c r="R409" s="4"/>
      <c r="S409" s="4"/>
    </row>
    <row r="410" ht="24" spans="1:19">
      <c r="A410" s="4"/>
      <c r="B410" s="4" t="s">
        <v>10445</v>
      </c>
      <c r="C410" s="4" t="s">
        <v>3526</v>
      </c>
      <c r="D410" s="10" t="s">
        <v>3667</v>
      </c>
      <c r="E410" s="4" t="s">
        <v>10446</v>
      </c>
      <c r="F410" s="5" t="s">
        <v>3667</v>
      </c>
      <c r="G410" s="4" t="s">
        <v>3664</v>
      </c>
      <c r="H410" s="4" t="s">
        <v>3664</v>
      </c>
      <c r="I410" s="4" t="s">
        <v>7923</v>
      </c>
      <c r="J410" s="4" t="s">
        <v>22</v>
      </c>
      <c r="K410" s="4"/>
      <c r="L410" s="4"/>
      <c r="M410" s="4"/>
      <c r="N410" s="4"/>
      <c r="O410" s="4"/>
      <c r="P410" s="4"/>
      <c r="Q410" s="4"/>
      <c r="R410" s="4"/>
      <c r="S410" s="4"/>
    </row>
    <row r="411" ht="36" spans="1:19">
      <c r="A411" s="4"/>
      <c r="B411" s="4" t="s">
        <v>10447</v>
      </c>
      <c r="C411" s="4" t="s">
        <v>3526</v>
      </c>
      <c r="D411" s="4" t="s">
        <v>10448</v>
      </c>
      <c r="E411" s="4"/>
      <c r="F411" s="5" t="s">
        <v>10449</v>
      </c>
      <c r="G411" s="4" t="s">
        <v>3575</v>
      </c>
      <c r="H411" s="4" t="s">
        <v>3575</v>
      </c>
      <c r="I411" s="4" t="s">
        <v>7923</v>
      </c>
      <c r="J411" s="4" t="s">
        <v>22</v>
      </c>
      <c r="K411" s="4"/>
      <c r="L411" s="4"/>
      <c r="M411" s="4"/>
      <c r="N411" s="4"/>
      <c r="O411" s="4"/>
      <c r="P411" s="4"/>
      <c r="Q411" s="4"/>
      <c r="R411" s="4"/>
      <c r="S411" s="4"/>
    </row>
    <row r="412" ht="156" spans="1:19">
      <c r="A412" s="4">
        <v>394</v>
      </c>
      <c r="B412" s="4" t="s">
        <v>10450</v>
      </c>
      <c r="C412" s="4" t="s">
        <v>6072</v>
      </c>
      <c r="D412" s="4" t="s">
        <v>10451</v>
      </c>
      <c r="E412" s="4" t="s">
        <v>10452</v>
      </c>
      <c r="F412" s="5" t="s">
        <v>10453</v>
      </c>
      <c r="G412" s="4" t="s">
        <v>6096</v>
      </c>
      <c r="H412" s="4" t="s">
        <v>10454</v>
      </c>
      <c r="I412" s="4" t="s">
        <v>7923</v>
      </c>
      <c r="J412" s="4" t="s">
        <v>22</v>
      </c>
      <c r="K412" s="4" t="s">
        <v>10455</v>
      </c>
      <c r="L412" s="4" t="s">
        <v>10456</v>
      </c>
      <c r="M412" s="4" t="s">
        <v>6043</v>
      </c>
      <c r="N412" s="4">
        <v>1</v>
      </c>
      <c r="O412" s="4">
        <v>2010</v>
      </c>
      <c r="P412" s="4">
        <v>25</v>
      </c>
      <c r="Q412" s="4" t="s">
        <v>10457</v>
      </c>
      <c r="R412" s="4"/>
      <c r="S412" s="4"/>
    </row>
    <row r="413" ht="72" spans="1:19">
      <c r="A413" s="4">
        <v>395</v>
      </c>
      <c r="B413" s="4" t="s">
        <v>10458</v>
      </c>
      <c r="C413" s="4" t="s">
        <v>6072</v>
      </c>
      <c r="D413" s="4" t="s">
        <v>10459</v>
      </c>
      <c r="E413" s="4" t="s">
        <v>10460</v>
      </c>
      <c r="F413" s="5" t="s">
        <v>419</v>
      </c>
      <c r="G413" s="4" t="s">
        <v>6096</v>
      </c>
      <c r="H413" s="4" t="s">
        <v>10461</v>
      </c>
      <c r="I413" s="4" t="s">
        <v>7923</v>
      </c>
      <c r="J413" s="4" t="s">
        <v>22</v>
      </c>
      <c r="K413" s="4"/>
      <c r="L413" s="4"/>
      <c r="M413" s="4"/>
      <c r="N413" s="4"/>
      <c r="O413" s="4"/>
      <c r="P413" s="4"/>
      <c r="Q413" s="4" t="s">
        <v>10457</v>
      </c>
      <c r="R413" s="4"/>
      <c r="S413" s="4"/>
    </row>
    <row r="414" ht="24" spans="1:19">
      <c r="A414" s="4">
        <v>396</v>
      </c>
      <c r="B414" s="4" t="s">
        <v>10462</v>
      </c>
      <c r="C414" s="4" t="s">
        <v>6072</v>
      </c>
      <c r="D414" s="4" t="s">
        <v>10463</v>
      </c>
      <c r="E414" s="4" t="s">
        <v>10464</v>
      </c>
      <c r="F414" s="5" t="s">
        <v>10463</v>
      </c>
      <c r="G414" s="4" t="s">
        <v>6446</v>
      </c>
      <c r="H414" s="4" t="s">
        <v>6446</v>
      </c>
      <c r="I414" s="4" t="s">
        <v>7923</v>
      </c>
      <c r="J414" s="4" t="s">
        <v>22</v>
      </c>
      <c r="K414" s="4">
        <v>9787560337692</v>
      </c>
      <c r="L414" s="4" t="s">
        <v>10465</v>
      </c>
      <c r="M414" s="4" t="s">
        <v>1109</v>
      </c>
      <c r="N414" s="4">
        <v>1</v>
      </c>
      <c r="O414" s="4" t="s">
        <v>10466</v>
      </c>
      <c r="P414" s="4">
        <v>40</v>
      </c>
      <c r="Q414" s="4" t="s">
        <v>10457</v>
      </c>
      <c r="R414" s="4"/>
      <c r="S414" s="4"/>
    </row>
    <row r="415" ht="24" spans="1:19">
      <c r="A415" s="4">
        <v>397</v>
      </c>
      <c r="B415" s="4" t="s">
        <v>10467</v>
      </c>
      <c r="C415" s="4" t="s">
        <v>6072</v>
      </c>
      <c r="D415" s="4" t="s">
        <v>10468</v>
      </c>
      <c r="E415" s="4" t="s">
        <v>10469</v>
      </c>
      <c r="F415" s="5" t="s">
        <v>10470</v>
      </c>
      <c r="G415" s="4" t="s">
        <v>10471</v>
      </c>
      <c r="H415" s="4" t="s">
        <v>10472</v>
      </c>
      <c r="I415" s="4" t="s">
        <v>7923</v>
      </c>
      <c r="J415" s="4" t="s">
        <v>22</v>
      </c>
      <c r="K415" s="4" t="s">
        <v>10473</v>
      </c>
      <c r="L415" s="4" t="s">
        <v>10474</v>
      </c>
      <c r="M415" s="4" t="s">
        <v>10475</v>
      </c>
      <c r="N415" s="4">
        <v>2</v>
      </c>
      <c r="O415" s="4">
        <v>2013</v>
      </c>
      <c r="P415" s="4">
        <v>96</v>
      </c>
      <c r="Q415" s="4" t="s">
        <v>10457</v>
      </c>
      <c r="R415" s="4"/>
      <c r="S415" s="4"/>
    </row>
    <row r="416" ht="42.75" spans="1:19">
      <c r="A416" s="4">
        <v>398</v>
      </c>
      <c r="B416" s="4" t="s">
        <v>10476</v>
      </c>
      <c r="C416" s="4" t="s">
        <v>6072</v>
      </c>
      <c r="D416" s="4" t="s">
        <v>10477</v>
      </c>
      <c r="E416" s="4" t="s">
        <v>10478</v>
      </c>
      <c r="F416" s="5" t="s">
        <v>10479</v>
      </c>
      <c r="G416" s="4" t="s">
        <v>6371</v>
      </c>
      <c r="H416" s="4" t="s">
        <v>6371</v>
      </c>
      <c r="I416" s="4" t="s">
        <v>7923</v>
      </c>
      <c r="J416" s="4" t="s">
        <v>22</v>
      </c>
      <c r="K416" s="4" t="s">
        <v>10480</v>
      </c>
      <c r="L416" s="4" t="s">
        <v>10481</v>
      </c>
      <c r="M416" s="4" t="s">
        <v>664</v>
      </c>
      <c r="N416" s="4">
        <v>1</v>
      </c>
      <c r="O416" s="4">
        <v>2006</v>
      </c>
      <c r="P416" s="4">
        <v>45</v>
      </c>
      <c r="Q416" s="4" t="s">
        <v>10457</v>
      </c>
      <c r="R416" s="4"/>
      <c r="S416" s="4"/>
    </row>
    <row r="417" ht="36" spans="1:19">
      <c r="A417" s="4">
        <v>399</v>
      </c>
      <c r="B417" s="4" t="s">
        <v>10482</v>
      </c>
      <c r="C417" s="4" t="s">
        <v>6072</v>
      </c>
      <c r="D417" s="4" t="s">
        <v>10483</v>
      </c>
      <c r="E417" s="4" t="s">
        <v>10484</v>
      </c>
      <c r="F417" s="5" t="s">
        <v>10485</v>
      </c>
      <c r="G417" s="4" t="s">
        <v>10486</v>
      </c>
      <c r="H417" s="4" t="s">
        <v>10486</v>
      </c>
      <c r="I417" s="4" t="s">
        <v>7923</v>
      </c>
      <c r="J417" s="4" t="s">
        <v>22</v>
      </c>
      <c r="K417" s="4" t="s">
        <v>10487</v>
      </c>
      <c r="L417" s="4" t="s">
        <v>10488</v>
      </c>
      <c r="M417" s="4" t="s">
        <v>109</v>
      </c>
      <c r="N417" s="4">
        <v>1</v>
      </c>
      <c r="O417" s="4" t="s">
        <v>10489</v>
      </c>
      <c r="P417" s="4">
        <v>15.7</v>
      </c>
      <c r="Q417" s="4" t="s">
        <v>10457</v>
      </c>
      <c r="R417" s="4"/>
      <c r="S417" s="4"/>
    </row>
    <row r="418" ht="156" spans="1:19">
      <c r="A418" s="4">
        <v>400</v>
      </c>
      <c r="B418" s="4" t="s">
        <v>10490</v>
      </c>
      <c r="C418" s="4" t="s">
        <v>6072</v>
      </c>
      <c r="D418" s="4" t="s">
        <v>10491</v>
      </c>
      <c r="E418" s="4" t="s">
        <v>10492</v>
      </c>
      <c r="F418" s="5" t="s">
        <v>419</v>
      </c>
      <c r="G418" s="4" t="s">
        <v>6161</v>
      </c>
      <c r="H418" s="4" t="s">
        <v>10493</v>
      </c>
      <c r="I418" s="4" t="s">
        <v>7923</v>
      </c>
      <c r="J418" s="4" t="s">
        <v>22</v>
      </c>
      <c r="K418" s="4"/>
      <c r="L418" s="4"/>
      <c r="M418" s="4"/>
      <c r="N418" s="4"/>
      <c r="O418" s="4"/>
      <c r="P418" s="4"/>
      <c r="Q418" s="4" t="s">
        <v>10494</v>
      </c>
      <c r="R418" s="4"/>
      <c r="S418" s="4"/>
    </row>
    <row r="419" ht="72" spans="1:19">
      <c r="A419" s="4">
        <v>401</v>
      </c>
      <c r="B419" s="4" t="s">
        <v>10495</v>
      </c>
      <c r="C419" s="4" t="s">
        <v>6072</v>
      </c>
      <c r="D419" s="4" t="s">
        <v>10496</v>
      </c>
      <c r="E419" s="4" t="s">
        <v>10497</v>
      </c>
      <c r="F419" s="5" t="s">
        <v>419</v>
      </c>
      <c r="G419" s="4" t="s">
        <v>6161</v>
      </c>
      <c r="H419" s="4" t="s">
        <v>10498</v>
      </c>
      <c r="I419" s="4" t="s">
        <v>7923</v>
      </c>
      <c r="J419" s="4" t="s">
        <v>22</v>
      </c>
      <c r="K419" s="4"/>
      <c r="L419" s="4"/>
      <c r="M419" s="4"/>
      <c r="N419" s="4"/>
      <c r="O419" s="4"/>
      <c r="P419" s="4"/>
      <c r="Q419" s="4" t="s">
        <v>10494</v>
      </c>
      <c r="R419" s="4"/>
      <c r="S419" s="4"/>
    </row>
    <row r="420" ht="48" spans="1:19">
      <c r="A420" s="4">
        <v>402</v>
      </c>
      <c r="B420" s="4" t="s">
        <v>10499</v>
      </c>
      <c r="C420" s="4" t="s">
        <v>6072</v>
      </c>
      <c r="D420" s="4" t="s">
        <v>10500</v>
      </c>
      <c r="E420" s="4" t="s">
        <v>10501</v>
      </c>
      <c r="F420" s="5" t="s">
        <v>419</v>
      </c>
      <c r="G420" s="4" t="s">
        <v>6274</v>
      </c>
      <c r="H420" s="4" t="s">
        <v>10502</v>
      </c>
      <c r="I420" s="4" t="s">
        <v>7923</v>
      </c>
      <c r="J420" s="4" t="s">
        <v>22</v>
      </c>
      <c r="K420" s="4"/>
      <c r="L420" s="4"/>
      <c r="M420" s="4"/>
      <c r="N420" s="4"/>
      <c r="O420" s="4"/>
      <c r="P420" s="4"/>
      <c r="Q420" s="4" t="s">
        <v>10494</v>
      </c>
      <c r="R420" s="4"/>
      <c r="S420" s="4"/>
    </row>
    <row r="421" ht="36" spans="1:19">
      <c r="A421" s="4">
        <v>403</v>
      </c>
      <c r="B421" s="4" t="s">
        <v>10503</v>
      </c>
      <c r="C421" s="4" t="s">
        <v>6072</v>
      </c>
      <c r="D421" s="4" t="s">
        <v>10504</v>
      </c>
      <c r="E421" s="4" t="s">
        <v>10505</v>
      </c>
      <c r="F421" s="5" t="s">
        <v>10506</v>
      </c>
      <c r="G421" s="4" t="s">
        <v>6335</v>
      </c>
      <c r="H421" s="4" t="s">
        <v>6335</v>
      </c>
      <c r="I421" s="4" t="s">
        <v>7923</v>
      </c>
      <c r="J421" s="4" t="s">
        <v>22</v>
      </c>
      <c r="K421" s="4" t="s">
        <v>10507</v>
      </c>
      <c r="L421" s="4" t="s">
        <v>10508</v>
      </c>
      <c r="M421" s="4" t="s">
        <v>605</v>
      </c>
      <c r="N421" s="4">
        <v>2</v>
      </c>
      <c r="O421" s="4">
        <v>2017</v>
      </c>
      <c r="P421" s="4">
        <v>38</v>
      </c>
      <c r="Q421" s="4" t="s">
        <v>10494</v>
      </c>
      <c r="R421" s="4"/>
      <c r="S421" s="4"/>
    </row>
    <row r="422" ht="24" spans="1:19">
      <c r="A422" s="4">
        <v>404</v>
      </c>
      <c r="B422" s="4" t="s">
        <v>10509</v>
      </c>
      <c r="C422" s="4" t="s">
        <v>6072</v>
      </c>
      <c r="D422" s="4" t="s">
        <v>10510</v>
      </c>
      <c r="E422" s="4" t="s">
        <v>10511</v>
      </c>
      <c r="F422" s="5" t="s">
        <v>6088</v>
      </c>
      <c r="G422" s="4" t="s">
        <v>6279</v>
      </c>
      <c r="H422" s="4" t="s">
        <v>6279</v>
      </c>
      <c r="I422" s="4" t="s">
        <v>7923</v>
      </c>
      <c r="J422" s="4" t="s">
        <v>22</v>
      </c>
      <c r="K422" s="4" t="s">
        <v>10512</v>
      </c>
      <c r="L422" s="4" t="s">
        <v>10513</v>
      </c>
      <c r="M422" s="4" t="s">
        <v>109</v>
      </c>
      <c r="N422" s="4">
        <v>1</v>
      </c>
      <c r="O422" s="4">
        <v>2016</v>
      </c>
      <c r="P422" s="4" t="s">
        <v>10514</v>
      </c>
      <c r="Q422" s="4" t="s">
        <v>10494</v>
      </c>
      <c r="R422" s="4"/>
      <c r="S422" s="4"/>
    </row>
    <row r="423" ht="72" spans="1:19">
      <c r="A423" s="4">
        <v>405</v>
      </c>
      <c r="B423" s="4" t="s">
        <v>10515</v>
      </c>
      <c r="C423" s="4" t="s">
        <v>6072</v>
      </c>
      <c r="D423" s="4" t="s">
        <v>10516</v>
      </c>
      <c r="E423" s="4" t="s">
        <v>10517</v>
      </c>
      <c r="F423" s="5" t="s">
        <v>10518</v>
      </c>
      <c r="G423" s="4" t="s">
        <v>6291</v>
      </c>
      <c r="H423" s="4" t="s">
        <v>6291</v>
      </c>
      <c r="I423" s="4" t="s">
        <v>7923</v>
      </c>
      <c r="J423" s="4" t="s">
        <v>22</v>
      </c>
      <c r="K423" s="4">
        <v>9787301251522</v>
      </c>
      <c r="L423" s="4" t="s">
        <v>10519</v>
      </c>
      <c r="M423" s="4" t="s">
        <v>664</v>
      </c>
      <c r="N423" s="4">
        <v>1</v>
      </c>
      <c r="O423" s="4">
        <v>2014.12</v>
      </c>
      <c r="P423" s="4">
        <v>88</v>
      </c>
      <c r="Q423" s="4" t="s">
        <v>10494</v>
      </c>
      <c r="R423" s="4"/>
      <c r="S423" s="4"/>
    </row>
    <row r="424" ht="24" spans="1:19">
      <c r="A424" s="4">
        <v>406</v>
      </c>
      <c r="B424" s="4" t="s">
        <v>10520</v>
      </c>
      <c r="C424" s="4" t="s">
        <v>6072</v>
      </c>
      <c r="D424" s="4" t="s">
        <v>2775</v>
      </c>
      <c r="E424" s="4" t="s">
        <v>10521</v>
      </c>
      <c r="F424" s="5" t="s">
        <v>2775</v>
      </c>
      <c r="G424" s="4" t="s">
        <v>10522</v>
      </c>
      <c r="H424" s="4" t="s">
        <v>10523</v>
      </c>
      <c r="I424" s="4" t="s">
        <v>7923</v>
      </c>
      <c r="J424" s="4" t="s">
        <v>22</v>
      </c>
      <c r="K424" s="4" t="s">
        <v>10524</v>
      </c>
      <c r="L424" s="4" t="s">
        <v>2777</v>
      </c>
      <c r="M424" s="4" t="s">
        <v>6562</v>
      </c>
      <c r="N424" s="4">
        <v>2</v>
      </c>
      <c r="O424" s="4">
        <v>2017.06</v>
      </c>
      <c r="P424" s="4">
        <v>55</v>
      </c>
      <c r="Q424" s="4" t="s">
        <v>10494</v>
      </c>
      <c r="R424" s="4"/>
      <c r="S424" s="4"/>
    </row>
    <row r="425" ht="144" spans="1:19">
      <c r="A425" s="4">
        <v>407</v>
      </c>
      <c r="B425" s="4" t="s">
        <v>10525</v>
      </c>
      <c r="C425" s="4" t="s">
        <v>6072</v>
      </c>
      <c r="D425" s="4" t="s">
        <v>10526</v>
      </c>
      <c r="E425" s="4" t="s">
        <v>10527</v>
      </c>
      <c r="F425" s="5" t="s">
        <v>419</v>
      </c>
      <c r="G425" s="4" t="s">
        <v>6161</v>
      </c>
      <c r="H425" s="4" t="s">
        <v>10528</v>
      </c>
      <c r="I425" s="4" t="s">
        <v>7923</v>
      </c>
      <c r="J425" s="4" t="s">
        <v>22</v>
      </c>
      <c r="K425" s="4"/>
      <c r="L425" s="4"/>
      <c r="M425" s="4"/>
      <c r="N425" s="4"/>
      <c r="O425" s="4"/>
      <c r="P425" s="4"/>
      <c r="Q425" s="4" t="s">
        <v>10494</v>
      </c>
      <c r="R425" s="4"/>
      <c r="S425" s="4"/>
    </row>
    <row r="426" ht="72" spans="1:19">
      <c r="A426" s="4">
        <v>408</v>
      </c>
      <c r="B426" s="4" t="s">
        <v>10529</v>
      </c>
      <c r="C426" s="4" t="s">
        <v>6072</v>
      </c>
      <c r="D426" s="4" t="s">
        <v>10530</v>
      </c>
      <c r="E426" s="4" t="s">
        <v>10531</v>
      </c>
      <c r="F426" s="5" t="s">
        <v>419</v>
      </c>
      <c r="G426" s="4" t="s">
        <v>6161</v>
      </c>
      <c r="H426" s="4" t="s">
        <v>10532</v>
      </c>
      <c r="I426" s="4" t="s">
        <v>7923</v>
      </c>
      <c r="J426" s="4" t="s">
        <v>22</v>
      </c>
      <c r="K426" s="4"/>
      <c r="L426" s="4"/>
      <c r="M426" s="4"/>
      <c r="N426" s="4"/>
      <c r="O426" s="4"/>
      <c r="P426" s="4"/>
      <c r="Q426" s="4" t="s">
        <v>10494</v>
      </c>
      <c r="R426" s="4"/>
      <c r="S426" s="4"/>
    </row>
    <row r="427" ht="48" spans="1:19">
      <c r="A427" s="4">
        <v>409</v>
      </c>
      <c r="B427" s="4" t="s">
        <v>10533</v>
      </c>
      <c r="C427" s="4" t="s">
        <v>6072</v>
      </c>
      <c r="D427" s="4" t="s">
        <v>10534</v>
      </c>
      <c r="E427" s="4" t="s">
        <v>10535</v>
      </c>
      <c r="F427" s="5" t="s">
        <v>3164</v>
      </c>
      <c r="G427" s="4" t="s">
        <v>6348</v>
      </c>
      <c r="H427" s="4" t="s">
        <v>6348</v>
      </c>
      <c r="I427" s="4" t="s">
        <v>7923</v>
      </c>
      <c r="J427" s="4" t="s">
        <v>22</v>
      </c>
      <c r="K427" s="4" t="s">
        <v>10536</v>
      </c>
      <c r="L427" s="4" t="s">
        <v>10537</v>
      </c>
      <c r="M427" s="4" t="s">
        <v>109</v>
      </c>
      <c r="N427" s="4">
        <v>1</v>
      </c>
      <c r="O427" s="4">
        <v>2015</v>
      </c>
      <c r="P427" s="4">
        <v>21</v>
      </c>
      <c r="Q427" s="4" t="s">
        <v>10494</v>
      </c>
      <c r="R427" s="4"/>
      <c r="S427" s="4"/>
    </row>
    <row r="428" ht="36" spans="1:19">
      <c r="A428" s="4">
        <v>410</v>
      </c>
      <c r="B428" s="4" t="s">
        <v>10538</v>
      </c>
      <c r="C428" s="4" t="s">
        <v>6072</v>
      </c>
      <c r="D428" s="4" t="s">
        <v>10539</v>
      </c>
      <c r="E428" s="4" t="s">
        <v>10540</v>
      </c>
      <c r="F428" s="5" t="s">
        <v>419</v>
      </c>
      <c r="G428" s="4" t="s">
        <v>6114</v>
      </c>
      <c r="H428" s="4" t="s">
        <v>10541</v>
      </c>
      <c r="I428" s="4" t="s">
        <v>7923</v>
      </c>
      <c r="J428" s="4" t="s">
        <v>22</v>
      </c>
      <c r="K428" s="4"/>
      <c r="L428" s="4"/>
      <c r="M428" s="4"/>
      <c r="N428" s="4"/>
      <c r="O428" s="4"/>
      <c r="P428" s="4"/>
      <c r="Q428" s="4" t="s">
        <v>10494</v>
      </c>
      <c r="R428" s="4"/>
      <c r="S428" s="4"/>
    </row>
    <row r="429" ht="36" spans="1:19">
      <c r="A429" s="4">
        <v>411</v>
      </c>
      <c r="B429" s="4" t="s">
        <v>10542</v>
      </c>
      <c r="C429" s="4" t="s">
        <v>6072</v>
      </c>
      <c r="D429" s="4" t="s">
        <v>10543</v>
      </c>
      <c r="E429" s="4" t="s">
        <v>10544</v>
      </c>
      <c r="F429" s="5" t="s">
        <v>6261</v>
      </c>
      <c r="G429" s="4" t="s">
        <v>6262</v>
      </c>
      <c r="H429" s="4" t="s">
        <v>6262</v>
      </c>
      <c r="I429" s="4" t="s">
        <v>7923</v>
      </c>
      <c r="J429" s="4" t="s">
        <v>22</v>
      </c>
      <c r="K429" s="4" t="s">
        <v>10545</v>
      </c>
      <c r="L429" s="4" t="s">
        <v>10546</v>
      </c>
      <c r="M429" s="4" t="s">
        <v>223</v>
      </c>
      <c r="N429" s="4">
        <v>1</v>
      </c>
      <c r="O429" s="4">
        <v>2017</v>
      </c>
      <c r="P429" s="4">
        <v>46</v>
      </c>
      <c r="Q429" s="4" t="s">
        <v>10494</v>
      </c>
      <c r="R429" s="4"/>
      <c r="S429" s="4"/>
    </row>
    <row r="430" ht="24" spans="1:19">
      <c r="A430" s="4">
        <v>412</v>
      </c>
      <c r="B430" s="4" t="s">
        <v>10547</v>
      </c>
      <c r="C430" s="4" t="s">
        <v>6072</v>
      </c>
      <c r="D430" s="4" t="s">
        <v>10548</v>
      </c>
      <c r="E430" s="4" t="s">
        <v>10549</v>
      </c>
      <c r="F430" s="5" t="s">
        <v>10550</v>
      </c>
      <c r="G430" s="4" t="s">
        <v>10551</v>
      </c>
      <c r="H430" s="4" t="s">
        <v>10551</v>
      </c>
      <c r="I430" s="4" t="s">
        <v>7923</v>
      </c>
      <c r="J430" s="4" t="s">
        <v>22</v>
      </c>
      <c r="K430" s="4" t="s">
        <v>10552</v>
      </c>
      <c r="L430" s="4" t="s">
        <v>10553</v>
      </c>
      <c r="M430" s="4" t="s">
        <v>6360</v>
      </c>
      <c r="N430" s="4">
        <v>2</v>
      </c>
      <c r="O430" s="4" t="s">
        <v>9538</v>
      </c>
      <c r="P430" s="4">
        <v>58</v>
      </c>
      <c r="Q430" s="4" t="s">
        <v>10494</v>
      </c>
      <c r="R430" s="4"/>
      <c r="S430" s="4"/>
    </row>
    <row r="431" ht="48" spans="1:19">
      <c r="A431" s="4">
        <v>413</v>
      </c>
      <c r="B431" s="4" t="s">
        <v>10554</v>
      </c>
      <c r="C431" s="4" t="s">
        <v>6072</v>
      </c>
      <c r="D431" s="4" t="s">
        <v>10555</v>
      </c>
      <c r="E431" s="4" t="s">
        <v>10556</v>
      </c>
      <c r="F431" s="5" t="s">
        <v>10557</v>
      </c>
      <c r="G431" s="4" t="s">
        <v>6453</v>
      </c>
      <c r="H431" s="4" t="s">
        <v>6453</v>
      </c>
      <c r="I431" s="4" t="s">
        <v>7923</v>
      </c>
      <c r="J431" s="4" t="s">
        <v>418</v>
      </c>
      <c r="K431" s="4" t="s">
        <v>10558</v>
      </c>
      <c r="L431" s="4" t="s">
        <v>10559</v>
      </c>
      <c r="M431" s="4" t="s">
        <v>10560</v>
      </c>
      <c r="N431" s="4">
        <v>2</v>
      </c>
      <c r="O431" s="4">
        <v>2003</v>
      </c>
      <c r="P431" s="4"/>
      <c r="Q431" s="4" t="s">
        <v>10494</v>
      </c>
      <c r="R431" s="4"/>
      <c r="S431" s="4"/>
    </row>
    <row r="432" ht="36" spans="1:19">
      <c r="A432" s="4">
        <v>414</v>
      </c>
      <c r="B432" s="4" t="s">
        <v>10561</v>
      </c>
      <c r="C432" s="4" t="s">
        <v>10562</v>
      </c>
      <c r="D432" s="4" t="s">
        <v>10563</v>
      </c>
      <c r="E432" s="4" t="s">
        <v>10564</v>
      </c>
      <c r="F432" s="5" t="s">
        <v>10565</v>
      </c>
      <c r="G432" s="4" t="s">
        <v>10566</v>
      </c>
      <c r="H432" s="4" t="s">
        <v>10567</v>
      </c>
      <c r="I432" s="4" t="s">
        <v>10568</v>
      </c>
      <c r="J432" s="4" t="s">
        <v>22</v>
      </c>
      <c r="K432" s="4" t="s">
        <v>10569</v>
      </c>
      <c r="L432" s="4" t="s">
        <v>10570</v>
      </c>
      <c r="M432" s="4" t="s">
        <v>173</v>
      </c>
      <c r="N432" s="4">
        <v>1</v>
      </c>
      <c r="O432" s="4">
        <v>1996.11</v>
      </c>
      <c r="P432" s="4">
        <v>24</v>
      </c>
      <c r="Q432" s="4"/>
      <c r="R432" s="4"/>
      <c r="S432" s="4"/>
    </row>
    <row r="433" ht="60" spans="1:19">
      <c r="A433" s="4">
        <v>415</v>
      </c>
      <c r="B433" s="4" t="s">
        <v>10571</v>
      </c>
      <c r="C433" s="4" t="s">
        <v>10562</v>
      </c>
      <c r="D433" s="4" t="s">
        <v>10572</v>
      </c>
      <c r="E433" s="4" t="s">
        <v>10573</v>
      </c>
      <c r="F433" s="5" t="s">
        <v>10574</v>
      </c>
      <c r="G433" s="4" t="s">
        <v>10575</v>
      </c>
      <c r="H433" s="4" t="s">
        <v>10576</v>
      </c>
      <c r="I433" s="4" t="s">
        <v>10577</v>
      </c>
      <c r="J433" s="4" t="s">
        <v>22</v>
      </c>
      <c r="K433" s="4"/>
      <c r="L433" s="4" t="s">
        <v>10575</v>
      </c>
      <c r="M433" s="4" t="s">
        <v>10578</v>
      </c>
      <c r="N433" s="4"/>
      <c r="O433" s="4"/>
      <c r="P433" s="4"/>
      <c r="Q433" s="4"/>
      <c r="R433" s="4"/>
      <c r="S433" s="4"/>
    </row>
    <row r="434" ht="36" spans="1:19">
      <c r="A434" s="4">
        <v>416</v>
      </c>
      <c r="B434" s="4" t="s">
        <v>10579</v>
      </c>
      <c r="C434" s="4" t="s">
        <v>10562</v>
      </c>
      <c r="D434" s="4" t="s">
        <v>10580</v>
      </c>
      <c r="E434" s="4" t="s">
        <v>10581</v>
      </c>
      <c r="F434" s="5" t="s">
        <v>10582</v>
      </c>
      <c r="G434" s="4" t="s">
        <v>10583</v>
      </c>
      <c r="H434" s="4" t="s">
        <v>10584</v>
      </c>
      <c r="I434" s="4" t="s">
        <v>10568</v>
      </c>
      <c r="J434" s="4" t="s">
        <v>22</v>
      </c>
      <c r="K434" s="4" t="s">
        <v>10585</v>
      </c>
      <c r="L434" s="4" t="s">
        <v>10586</v>
      </c>
      <c r="M434" s="4" t="s">
        <v>25</v>
      </c>
      <c r="N434" s="4">
        <v>1</v>
      </c>
      <c r="O434" s="4">
        <v>2000.11</v>
      </c>
      <c r="P434" s="4">
        <v>25</v>
      </c>
      <c r="Q434" s="4"/>
      <c r="R434" s="4"/>
      <c r="S434" s="4"/>
    </row>
    <row r="435" ht="60" spans="1:19">
      <c r="A435" s="4">
        <v>417</v>
      </c>
      <c r="B435" s="4" t="s">
        <v>10587</v>
      </c>
      <c r="C435" s="4" t="s">
        <v>10562</v>
      </c>
      <c r="D435" s="4" t="s">
        <v>10588</v>
      </c>
      <c r="E435" s="4" t="s">
        <v>10589</v>
      </c>
      <c r="F435" s="5" t="s">
        <v>10590</v>
      </c>
      <c r="G435" s="4" t="s">
        <v>10591</v>
      </c>
      <c r="H435" s="4" t="s">
        <v>10592</v>
      </c>
      <c r="I435" s="4" t="s">
        <v>10593</v>
      </c>
      <c r="J435" s="4" t="s">
        <v>22</v>
      </c>
      <c r="K435" s="4" t="s">
        <v>10594</v>
      </c>
      <c r="L435" s="4" t="s">
        <v>10595</v>
      </c>
      <c r="M435" s="4" t="s">
        <v>2355</v>
      </c>
      <c r="N435" s="4">
        <v>1</v>
      </c>
      <c r="O435" s="4">
        <v>2019.3</v>
      </c>
      <c r="P435" s="4">
        <v>48</v>
      </c>
      <c r="Q435" s="4"/>
      <c r="R435" s="4"/>
      <c r="S435" s="4"/>
    </row>
    <row r="436" ht="36" spans="1:19">
      <c r="A436" s="4">
        <v>418</v>
      </c>
      <c r="B436" s="4" t="s">
        <v>10596</v>
      </c>
      <c r="C436" s="4" t="s">
        <v>10562</v>
      </c>
      <c r="D436" s="4" t="s">
        <v>10597</v>
      </c>
      <c r="E436" s="4" t="s">
        <v>10598</v>
      </c>
      <c r="F436" s="5" t="s">
        <v>10599</v>
      </c>
      <c r="G436" s="4" t="s">
        <v>10600</v>
      </c>
      <c r="H436" s="4" t="s">
        <v>10600</v>
      </c>
      <c r="I436" s="4" t="s">
        <v>10601</v>
      </c>
      <c r="J436" s="4" t="s">
        <v>22</v>
      </c>
      <c r="K436" s="4" t="s">
        <v>10602</v>
      </c>
      <c r="L436" s="4" t="s">
        <v>10603</v>
      </c>
      <c r="M436" s="4" t="s">
        <v>6043</v>
      </c>
      <c r="N436" s="4">
        <v>1</v>
      </c>
      <c r="O436" s="4">
        <v>2019.11</v>
      </c>
      <c r="P436" s="4">
        <v>39</v>
      </c>
      <c r="Q436" s="4" t="s">
        <v>10604</v>
      </c>
      <c r="R436" s="4"/>
      <c r="S436" s="4"/>
    </row>
    <row r="437" ht="36" spans="1:19">
      <c r="A437" s="4">
        <v>419</v>
      </c>
      <c r="B437" s="4" t="s">
        <v>10605</v>
      </c>
      <c r="C437" s="4" t="s">
        <v>10562</v>
      </c>
      <c r="D437" s="4" t="s">
        <v>10606</v>
      </c>
      <c r="E437" s="4" t="s">
        <v>10607</v>
      </c>
      <c r="F437" s="5" t="s">
        <v>10608</v>
      </c>
      <c r="G437" s="4" t="s">
        <v>10609</v>
      </c>
      <c r="H437" s="4" t="s">
        <v>10610</v>
      </c>
      <c r="I437" s="4" t="s">
        <v>10568</v>
      </c>
      <c r="J437" s="4" t="s">
        <v>22</v>
      </c>
      <c r="K437" s="4" t="s">
        <v>10611</v>
      </c>
      <c r="L437" s="4" t="s">
        <v>10612</v>
      </c>
      <c r="M437" s="4" t="s">
        <v>173</v>
      </c>
      <c r="N437" s="4">
        <v>1</v>
      </c>
      <c r="O437" s="4">
        <v>2020.6</v>
      </c>
      <c r="P437" s="4">
        <v>79</v>
      </c>
      <c r="Q437" s="4"/>
      <c r="R437" s="4"/>
      <c r="S437" s="4"/>
    </row>
    <row r="438" ht="48" spans="1:19">
      <c r="A438" s="4">
        <v>420</v>
      </c>
      <c r="B438" s="4" t="s">
        <v>10613</v>
      </c>
      <c r="C438" s="4" t="s">
        <v>10562</v>
      </c>
      <c r="D438" s="4" t="s">
        <v>10614</v>
      </c>
      <c r="E438" s="4" t="s">
        <v>10615</v>
      </c>
      <c r="F438" s="5" t="s">
        <v>10616</v>
      </c>
      <c r="G438" s="4" t="s">
        <v>10617</v>
      </c>
      <c r="H438" s="4" t="s">
        <v>10618</v>
      </c>
      <c r="I438" s="4" t="s">
        <v>10568</v>
      </c>
      <c r="J438" s="4" t="s">
        <v>22</v>
      </c>
      <c r="K438" s="4" t="s">
        <v>10619</v>
      </c>
      <c r="L438" s="4" t="s">
        <v>10620</v>
      </c>
      <c r="M438" s="4" t="s">
        <v>173</v>
      </c>
      <c r="N438" s="4">
        <v>1</v>
      </c>
      <c r="O438" s="4">
        <v>2004.9</v>
      </c>
      <c r="P438" s="4">
        <v>68</v>
      </c>
      <c r="Q438" s="4"/>
      <c r="R438" s="4"/>
      <c r="S438" s="4"/>
    </row>
    <row r="439" ht="48" spans="1:19">
      <c r="A439" s="4">
        <v>421</v>
      </c>
      <c r="B439" s="4" t="s">
        <v>10621</v>
      </c>
      <c r="C439" s="4" t="s">
        <v>10562</v>
      </c>
      <c r="D439" s="4" t="s">
        <v>10622</v>
      </c>
      <c r="E439" s="4" t="s">
        <v>10623</v>
      </c>
      <c r="F439" s="5" t="s">
        <v>10624</v>
      </c>
      <c r="G439" s="4" t="s">
        <v>1081</v>
      </c>
      <c r="H439" s="4" t="s">
        <v>10625</v>
      </c>
      <c r="I439" s="4" t="s">
        <v>10568</v>
      </c>
      <c r="J439" s="4" t="s">
        <v>22</v>
      </c>
      <c r="K439" s="4" t="s">
        <v>10626</v>
      </c>
      <c r="L439" s="4" t="s">
        <v>10627</v>
      </c>
      <c r="M439" s="4" t="s">
        <v>173</v>
      </c>
      <c r="N439" s="4">
        <v>1</v>
      </c>
      <c r="O439" s="4">
        <v>2018.11</v>
      </c>
      <c r="P439" s="4">
        <v>128</v>
      </c>
      <c r="Q439" s="4"/>
      <c r="R439" s="4"/>
      <c r="S439" s="4"/>
    </row>
    <row r="440" ht="48" spans="1:19">
      <c r="A440" s="4">
        <v>422</v>
      </c>
      <c r="B440" s="4" t="s">
        <v>10628</v>
      </c>
      <c r="C440" s="4" t="s">
        <v>10562</v>
      </c>
      <c r="D440" s="4" t="s">
        <v>10629</v>
      </c>
      <c r="E440" s="4" t="s">
        <v>10630</v>
      </c>
      <c r="F440" s="5" t="s">
        <v>10631</v>
      </c>
      <c r="G440" s="4" t="s">
        <v>10591</v>
      </c>
      <c r="H440" s="4" t="s">
        <v>10591</v>
      </c>
      <c r="I440" s="4" t="s">
        <v>10568</v>
      </c>
      <c r="J440" s="4" t="s">
        <v>22</v>
      </c>
      <c r="K440" s="4" t="s">
        <v>10632</v>
      </c>
      <c r="L440" s="4" t="s">
        <v>10633</v>
      </c>
      <c r="M440" s="4" t="s">
        <v>2105</v>
      </c>
      <c r="N440" s="4">
        <v>1</v>
      </c>
      <c r="O440" s="4">
        <v>2006.7</v>
      </c>
      <c r="P440" s="4">
        <v>26</v>
      </c>
      <c r="Q440" s="4"/>
      <c r="R440" s="4"/>
      <c r="S440" s="4"/>
    </row>
    <row r="441" ht="36" spans="1:19">
      <c r="A441" s="4">
        <v>423</v>
      </c>
      <c r="B441" s="4" t="s">
        <v>10634</v>
      </c>
      <c r="C441" s="4" t="s">
        <v>10562</v>
      </c>
      <c r="D441" s="4" t="s">
        <v>10635</v>
      </c>
      <c r="E441" s="4" t="s">
        <v>10636</v>
      </c>
      <c r="F441" s="5" t="s">
        <v>10635</v>
      </c>
      <c r="G441" s="4" t="s">
        <v>737</v>
      </c>
      <c r="H441" s="4" t="s">
        <v>10637</v>
      </c>
      <c r="I441" s="4" t="s">
        <v>10568</v>
      </c>
      <c r="J441" s="4" t="s">
        <v>22</v>
      </c>
      <c r="K441" s="4" t="s">
        <v>10638</v>
      </c>
      <c r="L441" s="4" t="s">
        <v>10639</v>
      </c>
      <c r="M441" s="4" t="s">
        <v>7955</v>
      </c>
      <c r="N441" s="4">
        <v>2</v>
      </c>
      <c r="O441" s="4">
        <v>2010.1</v>
      </c>
      <c r="P441" s="4">
        <v>80</v>
      </c>
      <c r="Q441" s="4"/>
      <c r="R441" s="4"/>
      <c r="S441" s="4"/>
    </row>
    <row r="442" ht="36" spans="1:19">
      <c r="A442" s="4">
        <v>424</v>
      </c>
      <c r="B442" s="4" t="s">
        <v>10640</v>
      </c>
      <c r="C442" s="4" t="s">
        <v>10562</v>
      </c>
      <c r="D442" s="4" t="s">
        <v>10641</v>
      </c>
      <c r="E442" s="4" t="s">
        <v>10642</v>
      </c>
      <c r="F442" s="5" t="s">
        <v>10643</v>
      </c>
      <c r="G442" s="4" t="s">
        <v>10644</v>
      </c>
      <c r="H442" s="4" t="s">
        <v>10645</v>
      </c>
      <c r="I442" s="4" t="s">
        <v>10646</v>
      </c>
      <c r="J442" s="4" t="s">
        <v>22</v>
      </c>
      <c r="K442" s="4" t="s">
        <v>10647</v>
      </c>
      <c r="L442" s="4"/>
      <c r="M442" s="4" t="s">
        <v>173</v>
      </c>
      <c r="N442" s="4">
        <v>1</v>
      </c>
      <c r="O442" s="4">
        <v>2010.8</v>
      </c>
      <c r="P442" s="4">
        <v>180</v>
      </c>
      <c r="Q442" s="4"/>
      <c r="R442" s="4"/>
      <c r="S442" s="4"/>
    </row>
    <row r="443" ht="36" spans="1:19">
      <c r="A443" s="4">
        <v>425</v>
      </c>
      <c r="B443" s="4" t="s">
        <v>10648</v>
      </c>
      <c r="C443" s="4" t="s">
        <v>10562</v>
      </c>
      <c r="D443" s="4" t="s">
        <v>10649</v>
      </c>
      <c r="E443" s="4" t="s">
        <v>10650</v>
      </c>
      <c r="F443" s="5" t="s">
        <v>10651</v>
      </c>
      <c r="G443" s="4" t="s">
        <v>10591</v>
      </c>
      <c r="H443" s="4" t="s">
        <v>10652</v>
      </c>
      <c r="I443" s="4" t="s">
        <v>10568</v>
      </c>
      <c r="J443" s="4" t="s">
        <v>22</v>
      </c>
      <c r="K443" s="4" t="s">
        <v>10653</v>
      </c>
      <c r="L443" s="4" t="s">
        <v>10654</v>
      </c>
      <c r="M443" s="4" t="s">
        <v>1004</v>
      </c>
      <c r="N443" s="4">
        <v>1</v>
      </c>
      <c r="O443" s="4">
        <v>2001.1</v>
      </c>
      <c r="P443" s="4">
        <v>26</v>
      </c>
      <c r="Q443" s="4"/>
      <c r="R443" s="4"/>
      <c r="S443" s="4"/>
    </row>
    <row r="444" ht="36" spans="1:19">
      <c r="A444" s="4">
        <v>426</v>
      </c>
      <c r="B444" s="4" t="s">
        <v>10655</v>
      </c>
      <c r="C444" s="4" t="s">
        <v>10562</v>
      </c>
      <c r="D444" s="4" t="s">
        <v>10656</v>
      </c>
      <c r="E444" s="4" t="s">
        <v>10657</v>
      </c>
      <c r="F444" s="5" t="s">
        <v>10658</v>
      </c>
      <c r="G444" s="4" t="s">
        <v>10609</v>
      </c>
      <c r="H444" s="4" t="s">
        <v>10659</v>
      </c>
      <c r="I444" s="4" t="s">
        <v>10646</v>
      </c>
      <c r="J444" s="4" t="s">
        <v>22</v>
      </c>
      <c r="K444" s="4" t="s">
        <v>10660</v>
      </c>
      <c r="L444" s="4" t="s">
        <v>10661</v>
      </c>
      <c r="M444" s="4" t="s">
        <v>10662</v>
      </c>
      <c r="N444" s="4">
        <v>2</v>
      </c>
      <c r="O444" s="4">
        <v>2012.8</v>
      </c>
      <c r="P444" s="4">
        <v>29</v>
      </c>
      <c r="Q444" s="4"/>
      <c r="R444" s="4"/>
      <c r="S444" s="4"/>
    </row>
    <row r="445" ht="48" spans="1:19">
      <c r="A445" s="4">
        <v>427</v>
      </c>
      <c r="B445" s="4" t="s">
        <v>10663</v>
      </c>
      <c r="C445" s="4" t="s">
        <v>10664</v>
      </c>
      <c r="D445" s="4" t="s">
        <v>10665</v>
      </c>
      <c r="E445" s="4" t="s">
        <v>10666</v>
      </c>
      <c r="F445" s="5" t="s">
        <v>10665</v>
      </c>
      <c r="G445" s="4" t="s">
        <v>10667</v>
      </c>
      <c r="H445" s="4" t="s">
        <v>10668</v>
      </c>
      <c r="I445" s="4" t="s">
        <v>7923</v>
      </c>
      <c r="J445" s="4" t="s">
        <v>22</v>
      </c>
      <c r="K445" s="4"/>
      <c r="L445" s="4" t="s">
        <v>10669</v>
      </c>
      <c r="M445" s="4" t="s">
        <v>10670</v>
      </c>
      <c r="N445" s="4" t="s">
        <v>10670</v>
      </c>
      <c r="O445" s="4" t="s">
        <v>10670</v>
      </c>
      <c r="P445" s="4" t="s">
        <v>10670</v>
      </c>
      <c r="Q445" s="4" t="s">
        <v>8409</v>
      </c>
      <c r="R445" s="4"/>
      <c r="S445" s="4"/>
    </row>
    <row r="446" ht="65.25" spans="1:19">
      <c r="A446" s="4">
        <v>428</v>
      </c>
      <c r="B446" s="4" t="s">
        <v>10671</v>
      </c>
      <c r="C446" s="4" t="s">
        <v>10664</v>
      </c>
      <c r="D446" s="4" t="s">
        <v>10672</v>
      </c>
      <c r="E446" s="4" t="s">
        <v>10673</v>
      </c>
      <c r="F446" s="5" t="s">
        <v>10674</v>
      </c>
      <c r="G446" s="4" t="s">
        <v>10675</v>
      </c>
      <c r="H446" s="4" t="s">
        <v>10676</v>
      </c>
      <c r="I446" s="4" t="s">
        <v>10677</v>
      </c>
      <c r="J446" s="4" t="s">
        <v>10678</v>
      </c>
      <c r="K446" s="4" t="s">
        <v>10679</v>
      </c>
      <c r="L446" s="4" t="s">
        <v>10680</v>
      </c>
      <c r="M446" s="4" t="s">
        <v>664</v>
      </c>
      <c r="N446" s="4">
        <v>2</v>
      </c>
      <c r="O446" s="4">
        <v>2020</v>
      </c>
      <c r="P446" s="4">
        <v>45</v>
      </c>
      <c r="Q446" s="4" t="s">
        <v>10681</v>
      </c>
      <c r="R446" s="4"/>
      <c r="S446" s="4"/>
    </row>
    <row r="447" ht="36" spans="1:19">
      <c r="A447" s="4">
        <v>429</v>
      </c>
      <c r="B447" s="4" t="s">
        <v>10682</v>
      </c>
      <c r="C447" s="4" t="s">
        <v>10664</v>
      </c>
      <c r="D447" s="4" t="s">
        <v>8036</v>
      </c>
      <c r="E447" s="4" t="s">
        <v>10683</v>
      </c>
      <c r="F447" s="5" t="s">
        <v>419</v>
      </c>
      <c r="G447" s="4" t="s">
        <v>227</v>
      </c>
      <c r="H447" s="4" t="s">
        <v>10684</v>
      </c>
      <c r="I447" s="4" t="s">
        <v>7923</v>
      </c>
      <c r="J447" s="4" t="s">
        <v>22</v>
      </c>
      <c r="K447" s="4"/>
      <c r="L447" s="4"/>
      <c r="M447" s="4"/>
      <c r="N447" s="4"/>
      <c r="O447" s="4"/>
      <c r="P447" s="4"/>
      <c r="Q447" s="4"/>
      <c r="R447" s="4"/>
      <c r="S447" s="4"/>
    </row>
    <row r="448" ht="24" spans="1:19">
      <c r="A448" s="4">
        <v>430</v>
      </c>
      <c r="B448" s="4" t="s">
        <v>10685</v>
      </c>
      <c r="C448" s="4" t="s">
        <v>10664</v>
      </c>
      <c r="D448" s="4" t="s">
        <v>10686</v>
      </c>
      <c r="E448" s="4" t="s">
        <v>10687</v>
      </c>
      <c r="F448" s="5" t="s">
        <v>419</v>
      </c>
      <c r="G448" s="4" t="s">
        <v>10688</v>
      </c>
      <c r="H448" s="4" t="s">
        <v>10689</v>
      </c>
      <c r="I448" s="4" t="s">
        <v>7923</v>
      </c>
      <c r="J448" s="4" t="s">
        <v>22</v>
      </c>
      <c r="K448" s="4"/>
      <c r="L448" s="4"/>
      <c r="M448" s="4"/>
      <c r="N448" s="4"/>
      <c r="O448" s="4"/>
      <c r="P448" s="4"/>
      <c r="Q448" s="4"/>
      <c r="R448" s="4"/>
      <c r="S448" s="4"/>
    </row>
    <row r="449" ht="144" spans="1:19">
      <c r="A449" s="4">
        <v>431</v>
      </c>
      <c r="B449" s="4" t="s">
        <v>10690</v>
      </c>
      <c r="C449" s="4" t="s">
        <v>10664</v>
      </c>
      <c r="D449" s="4" t="s">
        <v>10691</v>
      </c>
      <c r="E449" s="4" t="s">
        <v>10692</v>
      </c>
      <c r="F449" s="5" t="s">
        <v>10693</v>
      </c>
      <c r="G449" s="4" t="s">
        <v>242</v>
      </c>
      <c r="H449" s="4" t="s">
        <v>10694</v>
      </c>
      <c r="I449" s="4" t="s">
        <v>10695</v>
      </c>
      <c r="J449" s="4" t="s">
        <v>22</v>
      </c>
      <c r="K449" s="4" t="s">
        <v>10696</v>
      </c>
      <c r="L449" s="4" t="s">
        <v>10697</v>
      </c>
      <c r="M449" s="4" t="s">
        <v>25</v>
      </c>
      <c r="N449" s="4">
        <v>1</v>
      </c>
      <c r="O449" s="4">
        <v>44166</v>
      </c>
      <c r="P449" s="4">
        <v>60</v>
      </c>
      <c r="Q449" s="4" t="s">
        <v>10698</v>
      </c>
      <c r="R449" s="4"/>
      <c r="S449" s="4"/>
    </row>
    <row r="450" ht="48" spans="1:19">
      <c r="A450" s="4">
        <v>432</v>
      </c>
      <c r="B450" s="4" t="s">
        <v>10699</v>
      </c>
      <c r="C450" s="4" t="s">
        <v>10664</v>
      </c>
      <c r="D450" s="4" t="s">
        <v>10700</v>
      </c>
      <c r="E450" s="4" t="s">
        <v>10701</v>
      </c>
      <c r="F450" s="5" t="s">
        <v>10702</v>
      </c>
      <c r="G450" s="4" t="s">
        <v>10703</v>
      </c>
      <c r="H450" s="4" t="s">
        <v>10704</v>
      </c>
      <c r="I450" s="4" t="s">
        <v>7923</v>
      </c>
      <c r="J450" s="4" t="s">
        <v>22</v>
      </c>
      <c r="K450" s="4"/>
      <c r="L450" s="4"/>
      <c r="M450" s="4"/>
      <c r="N450" s="4"/>
      <c r="O450" s="4"/>
      <c r="P450" s="4"/>
      <c r="Q450" s="4" t="s">
        <v>10705</v>
      </c>
      <c r="R450" s="4"/>
      <c r="S450" s="4"/>
    </row>
    <row r="451" ht="72" spans="1:19">
      <c r="A451" s="4">
        <v>433</v>
      </c>
      <c r="B451" s="4" t="s">
        <v>10706</v>
      </c>
      <c r="C451" s="4" t="s">
        <v>10664</v>
      </c>
      <c r="D451" s="4" t="s">
        <v>10707</v>
      </c>
      <c r="E451" s="4" t="s">
        <v>10708</v>
      </c>
      <c r="F451" s="5" t="s">
        <v>10709</v>
      </c>
      <c r="G451" s="4" t="s">
        <v>10710</v>
      </c>
      <c r="H451" s="4" t="s">
        <v>10711</v>
      </c>
      <c r="I451" s="4" t="s">
        <v>7923</v>
      </c>
      <c r="J451" s="4" t="s">
        <v>22</v>
      </c>
      <c r="K451" s="4"/>
      <c r="L451" s="4"/>
      <c r="M451" s="4"/>
      <c r="N451" s="4"/>
      <c r="O451" s="4"/>
      <c r="P451" s="4"/>
      <c r="Q451" s="4" t="s">
        <v>10705</v>
      </c>
      <c r="R451" s="4"/>
      <c r="S451" s="4"/>
    </row>
    <row r="452" ht="60" spans="1:19">
      <c r="A452" s="4">
        <v>434</v>
      </c>
      <c r="B452" s="4" t="s">
        <v>10712</v>
      </c>
      <c r="C452" s="4" t="s">
        <v>10664</v>
      </c>
      <c r="D452" s="4" t="s">
        <v>10713</v>
      </c>
      <c r="E452" s="4" t="s">
        <v>10714</v>
      </c>
      <c r="F452" s="5" t="s">
        <v>7930</v>
      </c>
      <c r="G452" s="4" t="s">
        <v>10715</v>
      </c>
      <c r="H452" s="4" t="s">
        <v>10716</v>
      </c>
      <c r="I452" s="4" t="s">
        <v>7923</v>
      </c>
      <c r="J452" s="4" t="s">
        <v>22</v>
      </c>
      <c r="K452" s="4" t="s">
        <v>7932</v>
      </c>
      <c r="L452" s="4" t="s">
        <v>7933</v>
      </c>
      <c r="M452" s="4" t="s">
        <v>173</v>
      </c>
      <c r="N452" s="4">
        <v>2</v>
      </c>
      <c r="O452" s="4" t="s">
        <v>9538</v>
      </c>
      <c r="P452" s="4" t="s">
        <v>9816</v>
      </c>
      <c r="Q452" s="4" t="s">
        <v>9080</v>
      </c>
      <c r="R452" s="4"/>
      <c r="S452" s="4"/>
    </row>
    <row r="453" ht="48" spans="1:19">
      <c r="A453" s="4">
        <v>435</v>
      </c>
      <c r="B453" s="4" t="s">
        <v>10717</v>
      </c>
      <c r="C453" s="4" t="s">
        <v>10664</v>
      </c>
      <c r="D453" s="4" t="s">
        <v>10718</v>
      </c>
      <c r="E453" s="4" t="s">
        <v>10719</v>
      </c>
      <c r="F453" s="5" t="s">
        <v>1991</v>
      </c>
      <c r="G453" s="4" t="s">
        <v>10720</v>
      </c>
      <c r="H453" s="4" t="s">
        <v>10720</v>
      </c>
      <c r="I453" s="4" t="s">
        <v>7923</v>
      </c>
      <c r="J453" s="4" t="s">
        <v>22</v>
      </c>
      <c r="K453" s="4" t="s">
        <v>8231</v>
      </c>
      <c r="L453" s="4" t="s">
        <v>3168</v>
      </c>
      <c r="M453" s="4" t="s">
        <v>223</v>
      </c>
      <c r="N453" s="4">
        <v>2</v>
      </c>
      <c r="O453" s="4">
        <v>2019</v>
      </c>
      <c r="P453" s="4">
        <v>55</v>
      </c>
      <c r="Q453" s="4"/>
      <c r="R453" s="4"/>
      <c r="S453" s="4"/>
    </row>
    <row r="454" ht="60" spans="1:19">
      <c r="A454" s="4">
        <v>436</v>
      </c>
      <c r="B454" s="4" t="s">
        <v>10721</v>
      </c>
      <c r="C454" s="4" t="s">
        <v>10664</v>
      </c>
      <c r="D454" s="4" t="s">
        <v>10722</v>
      </c>
      <c r="E454" s="4" t="s">
        <v>10723</v>
      </c>
      <c r="F454" s="5" t="s">
        <v>8097</v>
      </c>
      <c r="G454" s="4" t="s">
        <v>178</v>
      </c>
      <c r="H454" s="4" t="s">
        <v>10724</v>
      </c>
      <c r="I454" s="4" t="s">
        <v>7923</v>
      </c>
      <c r="J454" s="4" t="s">
        <v>22</v>
      </c>
      <c r="K454" s="4"/>
      <c r="L454" s="4"/>
      <c r="M454" s="4"/>
      <c r="N454" s="4"/>
      <c r="O454" s="4"/>
      <c r="P454" s="4"/>
      <c r="Q454" s="4" t="s">
        <v>10725</v>
      </c>
      <c r="R454" s="4"/>
      <c r="S454" s="4"/>
    </row>
    <row r="455" ht="24" spans="1:19">
      <c r="A455" s="4">
        <v>437</v>
      </c>
      <c r="B455" s="4" t="s">
        <v>10726</v>
      </c>
      <c r="C455" s="4" t="s">
        <v>10664</v>
      </c>
      <c r="D455" s="4" t="s">
        <v>10727</v>
      </c>
      <c r="E455" s="4" t="s">
        <v>10728</v>
      </c>
      <c r="F455" s="5" t="s">
        <v>10729</v>
      </c>
      <c r="G455" s="4" t="s">
        <v>486</v>
      </c>
      <c r="H455" s="4" t="s">
        <v>486</v>
      </c>
      <c r="I455" s="4" t="s">
        <v>7923</v>
      </c>
      <c r="J455" s="4" t="s">
        <v>22</v>
      </c>
      <c r="K455" s="4" t="s">
        <v>10730</v>
      </c>
      <c r="L455" s="4" t="s">
        <v>10731</v>
      </c>
      <c r="M455" s="4" t="s">
        <v>223</v>
      </c>
      <c r="N455" s="4">
        <v>2</v>
      </c>
      <c r="O455" s="4">
        <v>2019.7</v>
      </c>
      <c r="P455" s="4">
        <v>98</v>
      </c>
      <c r="Q455" s="4" t="s">
        <v>8220</v>
      </c>
      <c r="R455" s="4"/>
      <c r="S455" s="4"/>
    </row>
    <row r="456" ht="60" spans="1:19">
      <c r="A456" s="4">
        <v>438</v>
      </c>
      <c r="B456" s="4" t="s">
        <v>10732</v>
      </c>
      <c r="C456" s="4" t="s">
        <v>10664</v>
      </c>
      <c r="D456" s="4" t="s">
        <v>10733</v>
      </c>
      <c r="E456" s="4" t="s">
        <v>10734</v>
      </c>
      <c r="F456" s="5" t="s">
        <v>1991</v>
      </c>
      <c r="G456" s="4" t="s">
        <v>275</v>
      </c>
      <c r="H456" s="4" t="s">
        <v>275</v>
      </c>
      <c r="I456" s="4" t="s">
        <v>7923</v>
      </c>
      <c r="J456" s="4" t="s">
        <v>386</v>
      </c>
      <c r="K456" s="4" t="s">
        <v>8231</v>
      </c>
      <c r="L456" s="4" t="s">
        <v>1992</v>
      </c>
      <c r="M456" s="4" t="s">
        <v>223</v>
      </c>
      <c r="N456" s="4">
        <v>2</v>
      </c>
      <c r="O456" s="4">
        <v>43617</v>
      </c>
      <c r="P456" s="4">
        <v>55</v>
      </c>
      <c r="Q456" s="4">
        <v>2021</v>
      </c>
      <c r="R456" s="4"/>
      <c r="S456" s="4"/>
    </row>
    <row r="457" ht="36" spans="1:19">
      <c r="A457" s="4">
        <v>439</v>
      </c>
      <c r="B457" s="4" t="s">
        <v>10735</v>
      </c>
      <c r="C457" s="4" t="s">
        <v>10664</v>
      </c>
      <c r="D457" s="4" t="s">
        <v>10736</v>
      </c>
      <c r="E457" s="4" t="s">
        <v>10737</v>
      </c>
      <c r="F457" s="5" t="s">
        <v>8097</v>
      </c>
      <c r="G457" s="4" t="s">
        <v>178</v>
      </c>
      <c r="H457" s="4" t="s">
        <v>10724</v>
      </c>
      <c r="I457" s="4" t="s">
        <v>7923</v>
      </c>
      <c r="J457" s="4" t="s">
        <v>22</v>
      </c>
      <c r="K457" s="4"/>
      <c r="L457" s="4"/>
      <c r="M457" s="4"/>
      <c r="N457" s="4"/>
      <c r="O457" s="4"/>
      <c r="P457" s="4"/>
      <c r="Q457" s="4" t="s">
        <v>10725</v>
      </c>
      <c r="R457" s="4"/>
      <c r="S457" s="4"/>
    </row>
    <row r="458" ht="24" spans="1:19">
      <c r="A458" s="4">
        <v>440</v>
      </c>
      <c r="B458" s="4" t="s">
        <v>10738</v>
      </c>
      <c r="C458" s="4" t="s">
        <v>10664</v>
      </c>
      <c r="D458" s="4" t="s">
        <v>10739</v>
      </c>
      <c r="E458" s="4" t="s">
        <v>10740</v>
      </c>
      <c r="F458" s="5" t="s">
        <v>10741</v>
      </c>
      <c r="G458" s="4" t="s">
        <v>178</v>
      </c>
      <c r="H458" s="4" t="s">
        <v>150</v>
      </c>
      <c r="I458" s="4" t="s">
        <v>7923</v>
      </c>
      <c r="J458" s="4" t="s">
        <v>22</v>
      </c>
      <c r="K458" s="4" t="s">
        <v>10742</v>
      </c>
      <c r="L458" s="4" t="s">
        <v>10743</v>
      </c>
      <c r="M458" s="4" t="s">
        <v>1463</v>
      </c>
      <c r="N458" s="4">
        <v>3</v>
      </c>
      <c r="O458" s="4">
        <v>2014</v>
      </c>
      <c r="P458" s="4">
        <v>33.5</v>
      </c>
      <c r="Q458" s="4" t="s">
        <v>10744</v>
      </c>
      <c r="R458" s="4"/>
      <c r="S458" s="4"/>
    </row>
    <row r="459" ht="36" spans="1:19">
      <c r="A459" s="4">
        <v>441</v>
      </c>
      <c r="B459" s="4" t="s">
        <v>10745</v>
      </c>
      <c r="C459" s="4" t="s">
        <v>10664</v>
      </c>
      <c r="D459" s="4" t="s">
        <v>10746</v>
      </c>
      <c r="E459" s="4" t="s">
        <v>10747</v>
      </c>
      <c r="F459" s="5" t="s">
        <v>258</v>
      </c>
      <c r="G459" s="4" t="s">
        <v>156</v>
      </c>
      <c r="H459" s="4" t="s">
        <v>10748</v>
      </c>
      <c r="I459" s="4" t="s">
        <v>7923</v>
      </c>
      <c r="J459" s="4" t="s">
        <v>22</v>
      </c>
      <c r="K459" s="4" t="s">
        <v>10749</v>
      </c>
      <c r="L459" s="4" t="s">
        <v>260</v>
      </c>
      <c r="M459" s="4" t="s">
        <v>173</v>
      </c>
      <c r="N459" s="4">
        <v>1</v>
      </c>
      <c r="O459" s="4">
        <v>2003</v>
      </c>
      <c r="P459" s="4">
        <v>128</v>
      </c>
      <c r="Q459" s="4" t="s">
        <v>10750</v>
      </c>
      <c r="R459" s="4"/>
      <c r="S459" s="4"/>
    </row>
    <row r="460" ht="24" spans="1:19">
      <c r="A460" s="4">
        <v>442</v>
      </c>
      <c r="B460" s="4" t="s">
        <v>10751</v>
      </c>
      <c r="C460" s="4" t="s">
        <v>10664</v>
      </c>
      <c r="D460" s="4" t="s">
        <v>10752</v>
      </c>
      <c r="E460" s="4" t="s">
        <v>10753</v>
      </c>
      <c r="F460" s="5" t="s">
        <v>169</v>
      </c>
      <c r="G460" s="4" t="s">
        <v>264</v>
      </c>
      <c r="H460" s="4" t="s">
        <v>264</v>
      </c>
      <c r="I460" s="4" t="s">
        <v>7923</v>
      </c>
      <c r="J460" s="4" t="s">
        <v>22</v>
      </c>
      <c r="K460" s="4" t="s">
        <v>10754</v>
      </c>
      <c r="L460" s="4" t="s">
        <v>10755</v>
      </c>
      <c r="M460" s="4" t="s">
        <v>173</v>
      </c>
      <c r="N460" s="4"/>
      <c r="O460" s="4">
        <v>2018</v>
      </c>
      <c r="P460" s="4"/>
      <c r="Q460" s="4">
        <v>2021</v>
      </c>
      <c r="R460" s="4"/>
      <c r="S460" s="4"/>
    </row>
    <row r="461" ht="24" spans="1:19">
      <c r="A461" s="4">
        <v>443</v>
      </c>
      <c r="B461" s="4" t="s">
        <v>10756</v>
      </c>
      <c r="C461" s="4" t="s">
        <v>10664</v>
      </c>
      <c r="D461" s="4" t="s">
        <v>10757</v>
      </c>
      <c r="E461" s="4" t="s">
        <v>10758</v>
      </c>
      <c r="F461" s="5" t="s">
        <v>419</v>
      </c>
      <c r="G461" s="4" t="s">
        <v>270</v>
      </c>
      <c r="H461" s="4" t="s">
        <v>270</v>
      </c>
      <c r="I461" s="4" t="s">
        <v>7923</v>
      </c>
      <c r="J461" s="4" t="s">
        <v>22</v>
      </c>
      <c r="K461" s="4"/>
      <c r="L461" s="4" t="s">
        <v>270</v>
      </c>
      <c r="M461" s="4"/>
      <c r="N461" s="4"/>
      <c r="O461" s="4"/>
      <c r="P461" s="4"/>
      <c r="Q461" s="4"/>
      <c r="R461" s="4"/>
      <c r="S461" s="4"/>
    </row>
    <row r="462" ht="84" spans="1:19">
      <c r="A462" s="4">
        <v>444</v>
      </c>
      <c r="B462" s="4" t="s">
        <v>10759</v>
      </c>
      <c r="C462" s="4" t="s">
        <v>10664</v>
      </c>
      <c r="D462" s="4" t="s">
        <v>10760</v>
      </c>
      <c r="E462" s="4" t="s">
        <v>10761</v>
      </c>
      <c r="F462" s="5" t="s">
        <v>10762</v>
      </c>
      <c r="G462" s="4" t="s">
        <v>192</v>
      </c>
      <c r="H462" s="4" t="s">
        <v>10763</v>
      </c>
      <c r="I462" s="4" t="s">
        <v>7923</v>
      </c>
      <c r="J462" s="4" t="s">
        <v>22</v>
      </c>
      <c r="K462" s="4"/>
      <c r="L462" s="4"/>
      <c r="M462" s="4"/>
      <c r="N462" s="4"/>
      <c r="O462" s="4"/>
      <c r="P462" s="4"/>
      <c r="Q462" s="4" t="s">
        <v>10764</v>
      </c>
      <c r="R462" s="4"/>
      <c r="S462" s="4"/>
    </row>
    <row r="463" ht="36" spans="1:19">
      <c r="A463" s="4">
        <v>445</v>
      </c>
      <c r="B463" s="4" t="s">
        <v>10765</v>
      </c>
      <c r="C463" s="4" t="s">
        <v>10664</v>
      </c>
      <c r="D463" s="4" t="s">
        <v>10766</v>
      </c>
      <c r="E463" s="4" t="s">
        <v>10767</v>
      </c>
      <c r="F463" s="5" t="s">
        <v>10768</v>
      </c>
      <c r="G463" s="4" t="s">
        <v>302</v>
      </c>
      <c r="H463" s="4" t="s">
        <v>302</v>
      </c>
      <c r="I463" s="4" t="s">
        <v>7923</v>
      </c>
      <c r="J463" s="4" t="s">
        <v>22</v>
      </c>
      <c r="K463" s="4" t="s">
        <v>10769</v>
      </c>
      <c r="L463" s="4" t="s">
        <v>10770</v>
      </c>
      <c r="M463" s="4" t="s">
        <v>10771</v>
      </c>
      <c r="N463" s="4">
        <v>1</v>
      </c>
      <c r="O463" s="4">
        <v>2017</v>
      </c>
      <c r="P463" s="4">
        <v>25</v>
      </c>
      <c r="Q463" s="4" t="s">
        <v>10772</v>
      </c>
      <c r="R463" s="4"/>
      <c r="S463" s="4"/>
    </row>
    <row r="464" ht="36" spans="1:19">
      <c r="A464" s="4">
        <v>446</v>
      </c>
      <c r="B464" s="4" t="s">
        <v>10773</v>
      </c>
      <c r="C464" s="4" t="s">
        <v>10664</v>
      </c>
      <c r="D464" s="4" t="s">
        <v>10774</v>
      </c>
      <c r="E464" s="4" t="s">
        <v>10775</v>
      </c>
      <c r="F464" s="5" t="s">
        <v>1991</v>
      </c>
      <c r="G464" s="4" t="s">
        <v>114</v>
      </c>
      <c r="H464" s="4" t="s">
        <v>114</v>
      </c>
      <c r="I464" s="4" t="s">
        <v>7923</v>
      </c>
      <c r="J464" s="4" t="s">
        <v>386</v>
      </c>
      <c r="K464" s="4" t="s">
        <v>8231</v>
      </c>
      <c r="L464" s="4" t="s">
        <v>1992</v>
      </c>
      <c r="M464" s="4" t="s">
        <v>223</v>
      </c>
      <c r="N464" s="4">
        <v>2</v>
      </c>
      <c r="O464" s="4">
        <v>2019</v>
      </c>
      <c r="P464" s="4">
        <v>55</v>
      </c>
      <c r="Q464" s="4" t="s">
        <v>10776</v>
      </c>
      <c r="R464" s="4"/>
      <c r="S464" s="4"/>
    </row>
    <row r="465" ht="36" spans="1:19">
      <c r="A465" s="4">
        <v>447</v>
      </c>
      <c r="B465" s="4" t="s">
        <v>10777</v>
      </c>
      <c r="C465" s="4" t="s">
        <v>10664</v>
      </c>
      <c r="D465" s="4" t="s">
        <v>10778</v>
      </c>
      <c r="E465" s="4" t="s">
        <v>10779</v>
      </c>
      <c r="F465" s="5" t="s">
        <v>10780</v>
      </c>
      <c r="G465" s="4" t="s">
        <v>114</v>
      </c>
      <c r="H465" s="4" t="s">
        <v>114</v>
      </c>
      <c r="I465" s="4" t="s">
        <v>7923</v>
      </c>
      <c r="J465" s="4" t="s">
        <v>22</v>
      </c>
      <c r="K465" s="4" t="s">
        <v>10781</v>
      </c>
      <c r="L465" s="4" t="s">
        <v>10782</v>
      </c>
      <c r="M465" s="4" t="s">
        <v>223</v>
      </c>
      <c r="N465" s="4">
        <v>1</v>
      </c>
      <c r="O465" s="4">
        <v>2009</v>
      </c>
      <c r="P465" s="4">
        <v>39.8</v>
      </c>
      <c r="Q465" s="4" t="s">
        <v>10776</v>
      </c>
      <c r="R465" s="4"/>
      <c r="S465" s="4"/>
    </row>
    <row r="466" ht="36" spans="1:19">
      <c r="A466" s="4">
        <v>448</v>
      </c>
      <c r="B466" s="4" t="s">
        <v>10783</v>
      </c>
      <c r="C466" s="4" t="s">
        <v>10664</v>
      </c>
      <c r="D466" s="4" t="s">
        <v>10784</v>
      </c>
      <c r="E466" s="4" t="s">
        <v>10779</v>
      </c>
      <c r="F466" s="5" t="s">
        <v>10785</v>
      </c>
      <c r="G466" s="4" t="s">
        <v>120</v>
      </c>
      <c r="H466" s="4" t="s">
        <v>120</v>
      </c>
      <c r="I466" s="4" t="s">
        <v>7923</v>
      </c>
      <c r="J466" s="4" t="s">
        <v>22</v>
      </c>
      <c r="K466" s="4" t="s">
        <v>10786</v>
      </c>
      <c r="L466" s="4" t="s">
        <v>10787</v>
      </c>
      <c r="M466" s="4" t="s">
        <v>2966</v>
      </c>
      <c r="N466" s="4">
        <v>1</v>
      </c>
      <c r="O466" s="4">
        <v>2016</v>
      </c>
      <c r="P466" s="4">
        <v>34.8</v>
      </c>
      <c r="Q466" s="4" t="s">
        <v>10788</v>
      </c>
      <c r="R466" s="4"/>
      <c r="S466" s="4"/>
    </row>
    <row r="467" ht="36" spans="1:19">
      <c r="A467" s="4">
        <v>449</v>
      </c>
      <c r="B467" s="4" t="s">
        <v>10789</v>
      </c>
      <c r="C467" s="4" t="s">
        <v>10664</v>
      </c>
      <c r="D467" s="4" t="s">
        <v>10790</v>
      </c>
      <c r="E467" s="4" t="s">
        <v>10791</v>
      </c>
      <c r="F467" s="5" t="s">
        <v>10762</v>
      </c>
      <c r="G467" s="4" t="s">
        <v>192</v>
      </c>
      <c r="H467" s="4" t="s">
        <v>10792</v>
      </c>
      <c r="I467" s="4" t="s">
        <v>7923</v>
      </c>
      <c r="J467" s="4" t="s">
        <v>22</v>
      </c>
      <c r="K467" s="4"/>
      <c r="L467" s="4"/>
      <c r="M467" s="4"/>
      <c r="N467" s="4"/>
      <c r="O467" s="4"/>
      <c r="P467" s="4"/>
      <c r="Q467" s="4" t="s">
        <v>10764</v>
      </c>
      <c r="R467" s="4"/>
      <c r="S467" s="4"/>
    </row>
    <row r="468" ht="48" spans="1:19">
      <c r="A468" s="4">
        <v>450</v>
      </c>
      <c r="B468" s="4" t="s">
        <v>10793</v>
      </c>
      <c r="C468" s="4" t="s">
        <v>10664</v>
      </c>
      <c r="D468" s="4" t="s">
        <v>10794</v>
      </c>
      <c r="E468" s="4" t="s">
        <v>10795</v>
      </c>
      <c r="F468" s="5" t="s">
        <v>10796</v>
      </c>
      <c r="G468" s="4" t="s">
        <v>192</v>
      </c>
      <c r="H468" s="4" t="s">
        <v>192</v>
      </c>
      <c r="I468" s="4" t="s">
        <v>7923</v>
      </c>
      <c r="J468" s="4" t="s">
        <v>22</v>
      </c>
      <c r="K468" s="4" t="s">
        <v>10797</v>
      </c>
      <c r="L468" s="4" t="s">
        <v>303</v>
      </c>
      <c r="M468" s="4" t="s">
        <v>199</v>
      </c>
      <c r="N468" s="4">
        <v>2</v>
      </c>
      <c r="O468" s="4" t="s">
        <v>10798</v>
      </c>
      <c r="P468" s="4" t="s">
        <v>10799</v>
      </c>
      <c r="Q468" s="4" t="s">
        <v>10764</v>
      </c>
      <c r="R468" s="4"/>
      <c r="S468" s="4"/>
    </row>
    <row r="469" ht="48" spans="1:19">
      <c r="A469" s="4">
        <v>451</v>
      </c>
      <c r="B469" s="4" t="s">
        <v>10685</v>
      </c>
      <c r="C469" s="4" t="s">
        <v>10664</v>
      </c>
      <c r="D469" s="4" t="s">
        <v>10800</v>
      </c>
      <c r="E469" s="4" t="s">
        <v>10801</v>
      </c>
      <c r="F469" s="5" t="s">
        <v>2640</v>
      </c>
      <c r="G469" s="4" t="s">
        <v>156</v>
      </c>
      <c r="H469" s="4" t="s">
        <v>156</v>
      </c>
      <c r="I469" s="4" t="s">
        <v>7923</v>
      </c>
      <c r="J469" s="4" t="s">
        <v>22</v>
      </c>
      <c r="K469" s="11" t="s">
        <v>10802</v>
      </c>
      <c r="L469" s="4" t="s">
        <v>10802</v>
      </c>
      <c r="M469" s="4" t="s">
        <v>10802</v>
      </c>
      <c r="N469" s="4" t="s">
        <v>10802</v>
      </c>
      <c r="O469" s="4" t="s">
        <v>10802</v>
      </c>
      <c r="P469" s="4" t="s">
        <v>10802</v>
      </c>
      <c r="Q469" s="4" t="s">
        <v>10750</v>
      </c>
      <c r="R469" s="4"/>
      <c r="S469" s="4"/>
    </row>
    <row r="470" ht="60" spans="1:19">
      <c r="A470" s="4">
        <v>452</v>
      </c>
      <c r="B470" s="4" t="s">
        <v>10699</v>
      </c>
      <c r="C470" s="4" t="s">
        <v>10664</v>
      </c>
      <c r="D470" s="4" t="s">
        <v>10803</v>
      </c>
      <c r="E470" s="4" t="s">
        <v>10804</v>
      </c>
      <c r="F470" s="5" t="s">
        <v>2640</v>
      </c>
      <c r="G470" s="4" t="s">
        <v>156</v>
      </c>
      <c r="H470" s="4" t="s">
        <v>156</v>
      </c>
      <c r="I470" s="4" t="s">
        <v>7923</v>
      </c>
      <c r="J470" s="4" t="s">
        <v>22</v>
      </c>
      <c r="K470" s="11" t="s">
        <v>10802</v>
      </c>
      <c r="L470" s="4" t="s">
        <v>10802</v>
      </c>
      <c r="M470" s="4" t="s">
        <v>10802</v>
      </c>
      <c r="N470" s="4" t="s">
        <v>10802</v>
      </c>
      <c r="O470" s="4" t="s">
        <v>10802</v>
      </c>
      <c r="P470" s="4" t="s">
        <v>10802</v>
      </c>
      <c r="Q470" s="4" t="s">
        <v>10805</v>
      </c>
      <c r="R470" s="4"/>
      <c r="S470" s="4"/>
    </row>
    <row r="471" ht="36" spans="1:19">
      <c r="A471" s="4">
        <v>453</v>
      </c>
      <c r="B471" s="4" t="s">
        <v>10806</v>
      </c>
      <c r="C471" s="4" t="s">
        <v>6565</v>
      </c>
      <c r="D471" s="4" t="s">
        <v>10807</v>
      </c>
      <c r="E471" s="4" t="s">
        <v>10808</v>
      </c>
      <c r="F471" s="5" t="s">
        <v>10809</v>
      </c>
      <c r="G471" s="4" t="s">
        <v>6568</v>
      </c>
      <c r="H471" s="4" t="s">
        <v>10810</v>
      </c>
      <c r="I471" s="4" t="s">
        <v>7923</v>
      </c>
      <c r="J471" s="4" t="s">
        <v>22</v>
      </c>
      <c r="K471" s="103" t="s">
        <v>10811</v>
      </c>
      <c r="L471" s="4" t="s">
        <v>10812</v>
      </c>
      <c r="M471" s="4" t="s">
        <v>102</v>
      </c>
      <c r="N471" s="4">
        <v>1</v>
      </c>
      <c r="O471" s="4" t="s">
        <v>10813</v>
      </c>
      <c r="P471" s="4">
        <v>300</v>
      </c>
      <c r="Q471" s="4" t="s">
        <v>10814</v>
      </c>
      <c r="R471" s="4"/>
      <c r="S471" s="4"/>
    </row>
    <row r="472" ht="36" spans="1:19">
      <c r="A472" s="4">
        <v>454</v>
      </c>
      <c r="B472" s="4" t="s">
        <v>10815</v>
      </c>
      <c r="C472" s="4" t="s">
        <v>6565</v>
      </c>
      <c r="D472" s="4" t="s">
        <v>10816</v>
      </c>
      <c r="E472" s="4" t="s">
        <v>10817</v>
      </c>
      <c r="F472" s="5" t="s">
        <v>10818</v>
      </c>
      <c r="G472" s="4" t="s">
        <v>10819</v>
      </c>
      <c r="H472" s="4" t="s">
        <v>10819</v>
      </c>
      <c r="I472" s="4" t="s">
        <v>7923</v>
      </c>
      <c r="J472" s="4" t="s">
        <v>386</v>
      </c>
      <c r="K472" s="103" t="s">
        <v>10820</v>
      </c>
      <c r="L472" s="4" t="s">
        <v>10358</v>
      </c>
      <c r="M472" s="4" t="s">
        <v>3939</v>
      </c>
      <c r="N472" s="4">
        <v>1</v>
      </c>
      <c r="O472" s="4">
        <v>44105</v>
      </c>
      <c r="P472" s="4">
        <v>48</v>
      </c>
      <c r="Q472" s="4" t="s">
        <v>10821</v>
      </c>
      <c r="R472" s="4"/>
      <c r="S472" s="4"/>
    </row>
    <row r="473" ht="36" spans="1:19">
      <c r="A473" s="4">
        <v>455</v>
      </c>
      <c r="B473" s="4" t="s">
        <v>10822</v>
      </c>
      <c r="C473" s="4" t="s">
        <v>6565</v>
      </c>
      <c r="D473" s="4" t="s">
        <v>10823</v>
      </c>
      <c r="E473" s="4" t="s">
        <v>10824</v>
      </c>
      <c r="F473" s="5" t="s">
        <v>10818</v>
      </c>
      <c r="G473" s="4" t="s">
        <v>10819</v>
      </c>
      <c r="H473" s="4" t="s">
        <v>10819</v>
      </c>
      <c r="I473" s="4" t="s">
        <v>7923</v>
      </c>
      <c r="J473" s="4" t="s">
        <v>386</v>
      </c>
      <c r="K473" s="103" t="s">
        <v>10820</v>
      </c>
      <c r="L473" s="4" t="s">
        <v>10358</v>
      </c>
      <c r="M473" s="4" t="s">
        <v>3939</v>
      </c>
      <c r="N473" s="4">
        <v>1</v>
      </c>
      <c r="O473" s="4">
        <v>44105</v>
      </c>
      <c r="P473" s="4">
        <v>48</v>
      </c>
      <c r="Q473" s="4" t="s">
        <v>10821</v>
      </c>
      <c r="R473" s="4"/>
      <c r="S473" s="4"/>
    </row>
    <row r="474" ht="36" spans="1:19">
      <c r="A474" s="4">
        <v>456</v>
      </c>
      <c r="B474" s="4" t="s">
        <v>10825</v>
      </c>
      <c r="C474" s="4" t="s">
        <v>6565</v>
      </c>
      <c r="D474" s="4" t="s">
        <v>10826</v>
      </c>
      <c r="E474" s="4" t="s">
        <v>10827</v>
      </c>
      <c r="F474" s="5" t="s">
        <v>10828</v>
      </c>
      <c r="G474" s="4" t="s">
        <v>10829</v>
      </c>
      <c r="H474" s="4" t="s">
        <v>10829</v>
      </c>
      <c r="I474" s="4" t="s">
        <v>7923</v>
      </c>
      <c r="J474" s="4" t="s">
        <v>22</v>
      </c>
      <c r="K474" s="11" t="s">
        <v>10830</v>
      </c>
      <c r="L474" s="4" t="s">
        <v>10831</v>
      </c>
      <c r="M474" s="4" t="s">
        <v>549</v>
      </c>
      <c r="N474" s="4">
        <v>1</v>
      </c>
      <c r="O474" s="4">
        <v>40299</v>
      </c>
      <c r="P474" s="4">
        <v>29</v>
      </c>
      <c r="Q474" s="4" t="s">
        <v>10832</v>
      </c>
      <c r="R474" s="4"/>
      <c r="S474" s="4"/>
    </row>
    <row r="475" ht="36" spans="1:19">
      <c r="A475" s="4">
        <v>457</v>
      </c>
      <c r="B475" s="4" t="s">
        <v>10833</v>
      </c>
      <c r="C475" s="4" t="s">
        <v>6565</v>
      </c>
      <c r="D475" s="4" t="s">
        <v>10834</v>
      </c>
      <c r="E475" s="4" t="s">
        <v>10835</v>
      </c>
      <c r="F475" s="5" t="s">
        <v>10836</v>
      </c>
      <c r="G475" s="4" t="s">
        <v>10837</v>
      </c>
      <c r="H475" s="4" t="s">
        <v>10838</v>
      </c>
      <c r="I475" s="4" t="s">
        <v>7923</v>
      </c>
      <c r="J475" s="4" t="s">
        <v>22</v>
      </c>
      <c r="K475" s="103" t="s">
        <v>10839</v>
      </c>
      <c r="L475" s="4" t="s">
        <v>10840</v>
      </c>
      <c r="M475" s="4" t="s">
        <v>664</v>
      </c>
      <c r="N475" s="4">
        <v>2</v>
      </c>
      <c r="O475" s="4">
        <v>43586</v>
      </c>
      <c r="P475" s="4">
        <v>59</v>
      </c>
      <c r="Q475" s="4" t="s">
        <v>10841</v>
      </c>
      <c r="R475" s="4"/>
      <c r="S475" s="4"/>
    </row>
    <row r="476" ht="36" spans="1:19">
      <c r="A476" s="4">
        <v>458</v>
      </c>
      <c r="B476" s="4" t="s">
        <v>10842</v>
      </c>
      <c r="C476" s="4" t="s">
        <v>6565</v>
      </c>
      <c r="D476" s="4" t="s">
        <v>10843</v>
      </c>
      <c r="E476" s="4" t="s">
        <v>10844</v>
      </c>
      <c r="F476" s="5" t="s">
        <v>1991</v>
      </c>
      <c r="G476" s="4" t="s">
        <v>6630</v>
      </c>
      <c r="H476" s="4" t="s">
        <v>6630</v>
      </c>
      <c r="I476" s="4" t="s">
        <v>7923</v>
      </c>
      <c r="J476" s="4" t="s">
        <v>22</v>
      </c>
      <c r="K476" s="103" t="s">
        <v>10845</v>
      </c>
      <c r="L476" s="4" t="s">
        <v>10846</v>
      </c>
      <c r="M476" s="4" t="s">
        <v>6043</v>
      </c>
      <c r="N476" s="4">
        <v>1</v>
      </c>
      <c r="O476" s="4">
        <v>43891</v>
      </c>
      <c r="P476" s="4">
        <v>45</v>
      </c>
      <c r="Q476" s="4" t="s">
        <v>10847</v>
      </c>
      <c r="R476" s="4"/>
      <c r="S476" s="4"/>
    </row>
    <row r="477" ht="36" spans="1:19">
      <c r="A477" s="4">
        <v>459</v>
      </c>
      <c r="B477" s="4" t="s">
        <v>10848</v>
      </c>
      <c r="C477" s="4" t="s">
        <v>6565</v>
      </c>
      <c r="D477" s="4" t="s">
        <v>10849</v>
      </c>
      <c r="E477" s="4" t="s">
        <v>10850</v>
      </c>
      <c r="F477" s="5" t="s">
        <v>10851</v>
      </c>
      <c r="G477" s="4" t="s">
        <v>6602</v>
      </c>
      <c r="H477" s="4" t="s">
        <v>6602</v>
      </c>
      <c r="I477" s="4" t="s">
        <v>7923</v>
      </c>
      <c r="J477" s="4" t="s">
        <v>22</v>
      </c>
      <c r="K477" s="103" t="s">
        <v>10852</v>
      </c>
      <c r="L477" s="4" t="s">
        <v>10853</v>
      </c>
      <c r="M477" s="4" t="s">
        <v>9764</v>
      </c>
      <c r="N477" s="4">
        <v>1</v>
      </c>
      <c r="O477" s="4">
        <v>43770</v>
      </c>
      <c r="P477" s="4">
        <v>98</v>
      </c>
      <c r="Q477" s="4" t="s">
        <v>10854</v>
      </c>
      <c r="R477" s="4"/>
      <c r="S477" s="4"/>
    </row>
    <row r="478" ht="36" spans="1:19">
      <c r="A478" s="4">
        <v>460</v>
      </c>
      <c r="B478" s="4" t="s">
        <v>10855</v>
      </c>
      <c r="C478" s="4" t="s">
        <v>6565</v>
      </c>
      <c r="D478" s="4" t="s">
        <v>10856</v>
      </c>
      <c r="E478" s="4" t="s">
        <v>10857</v>
      </c>
      <c r="F478" s="5" t="s">
        <v>10858</v>
      </c>
      <c r="G478" s="4" t="s">
        <v>6699</v>
      </c>
      <c r="H478" s="4" t="s">
        <v>6699</v>
      </c>
      <c r="I478" s="4" t="s">
        <v>7923</v>
      </c>
      <c r="J478" s="4" t="s">
        <v>386</v>
      </c>
      <c r="K478" s="103" t="s">
        <v>10859</v>
      </c>
      <c r="L478" s="4" t="s">
        <v>10860</v>
      </c>
      <c r="M478" s="4" t="s">
        <v>10861</v>
      </c>
      <c r="N478" s="4">
        <v>1</v>
      </c>
      <c r="O478" s="4">
        <v>43374</v>
      </c>
      <c r="P478" s="4">
        <v>56</v>
      </c>
      <c r="Q478" s="4" t="s">
        <v>10862</v>
      </c>
      <c r="R478" s="4"/>
      <c r="S478" s="4"/>
    </row>
    <row r="479" ht="48" spans="1:19">
      <c r="A479" s="4">
        <v>461</v>
      </c>
      <c r="B479" s="4" t="s">
        <v>10863</v>
      </c>
      <c r="C479" s="4" t="s">
        <v>6565</v>
      </c>
      <c r="D479" s="4" t="s">
        <v>10864</v>
      </c>
      <c r="E479" s="4" t="s">
        <v>10865</v>
      </c>
      <c r="F479" s="5" t="s">
        <v>10866</v>
      </c>
      <c r="G479" s="4" t="s">
        <v>10867</v>
      </c>
      <c r="H479" s="4" t="s">
        <v>10867</v>
      </c>
      <c r="I479" s="4" t="s">
        <v>7923</v>
      </c>
      <c r="J479" s="4" t="s">
        <v>22</v>
      </c>
      <c r="K479" s="103" t="s">
        <v>10868</v>
      </c>
      <c r="L479" s="4" t="s">
        <v>10869</v>
      </c>
      <c r="M479" s="4" t="s">
        <v>180</v>
      </c>
      <c r="N479" s="4">
        <v>1</v>
      </c>
      <c r="O479" s="4">
        <v>43831</v>
      </c>
      <c r="P479" s="4">
        <v>38.9</v>
      </c>
      <c r="Q479" s="4" t="s">
        <v>10870</v>
      </c>
      <c r="R479" s="4"/>
      <c r="S479" s="4"/>
    </row>
    <row r="480" ht="36" spans="1:19">
      <c r="A480" s="4">
        <v>462</v>
      </c>
      <c r="B480" s="4" t="s">
        <v>10871</v>
      </c>
      <c r="C480" s="4" t="s">
        <v>6565</v>
      </c>
      <c r="D480" s="4" t="s">
        <v>10872</v>
      </c>
      <c r="E480" s="4" t="s">
        <v>10873</v>
      </c>
      <c r="F480" s="5" t="s">
        <v>10874</v>
      </c>
      <c r="G480" s="4" t="s">
        <v>6661</v>
      </c>
      <c r="H480" s="4" t="s">
        <v>6661</v>
      </c>
      <c r="I480" s="4" t="s">
        <v>7923</v>
      </c>
      <c r="J480" s="4" t="s">
        <v>22</v>
      </c>
      <c r="K480" s="103" t="s">
        <v>10875</v>
      </c>
      <c r="L480" s="4" t="s">
        <v>10876</v>
      </c>
      <c r="M480" s="4" t="s">
        <v>318</v>
      </c>
      <c r="N480" s="4">
        <v>1</v>
      </c>
      <c r="O480" s="4">
        <v>42491</v>
      </c>
      <c r="P480" s="4">
        <v>58</v>
      </c>
      <c r="Q480" s="4" t="s">
        <v>10862</v>
      </c>
      <c r="R480" s="4"/>
      <c r="S480" s="4"/>
    </row>
    <row r="481" ht="48" spans="1:19">
      <c r="A481" s="4">
        <v>463</v>
      </c>
      <c r="B481" s="4" t="s">
        <v>10877</v>
      </c>
      <c r="C481" s="4" t="s">
        <v>6565</v>
      </c>
      <c r="D481" s="4" t="s">
        <v>10878</v>
      </c>
      <c r="E481" s="4" t="s">
        <v>10879</v>
      </c>
      <c r="F481" s="5" t="s">
        <v>10880</v>
      </c>
      <c r="G481" s="4" t="s">
        <v>6676</v>
      </c>
      <c r="H481" s="4" t="s">
        <v>6676</v>
      </c>
      <c r="I481" s="4" t="s">
        <v>7923</v>
      </c>
      <c r="J481" s="4" t="s">
        <v>386</v>
      </c>
      <c r="K481" s="103" t="s">
        <v>10881</v>
      </c>
      <c r="L481" s="4" t="s">
        <v>10882</v>
      </c>
      <c r="M481" s="4" t="s">
        <v>10883</v>
      </c>
      <c r="N481" s="4">
        <v>1</v>
      </c>
      <c r="O481" s="4" t="s">
        <v>10884</v>
      </c>
      <c r="P481" s="4">
        <v>48</v>
      </c>
      <c r="Q481" s="4" t="s">
        <v>10862</v>
      </c>
      <c r="R481" s="4"/>
      <c r="S481" s="4" t="s">
        <v>10885</v>
      </c>
    </row>
    <row r="482" ht="36" spans="1:19">
      <c r="A482" s="4">
        <v>464</v>
      </c>
      <c r="B482" s="4" t="s">
        <v>10886</v>
      </c>
      <c r="C482" s="4" t="s">
        <v>6565</v>
      </c>
      <c r="D482" s="4" t="s">
        <v>10887</v>
      </c>
      <c r="E482" s="4" t="s">
        <v>10888</v>
      </c>
      <c r="F482" s="5" t="s">
        <v>10889</v>
      </c>
      <c r="G482" s="4" t="s">
        <v>10890</v>
      </c>
      <c r="H482" s="4" t="s">
        <v>10890</v>
      </c>
      <c r="I482" s="4" t="s">
        <v>7923</v>
      </c>
      <c r="J482" s="4" t="s">
        <v>386</v>
      </c>
      <c r="K482" s="103" t="s">
        <v>10891</v>
      </c>
      <c r="L482" s="4" t="s">
        <v>10892</v>
      </c>
      <c r="M482" s="4" t="s">
        <v>10861</v>
      </c>
      <c r="N482" s="4">
        <v>1</v>
      </c>
      <c r="O482" s="4">
        <v>40148</v>
      </c>
      <c r="P482" s="4">
        <v>78</v>
      </c>
      <c r="Q482" s="4" t="s">
        <v>10854</v>
      </c>
      <c r="R482" s="4"/>
      <c r="S482" s="4"/>
    </row>
    <row r="483" ht="36" spans="1:19">
      <c r="A483" s="4">
        <v>465</v>
      </c>
      <c r="B483" s="4" t="s">
        <v>10893</v>
      </c>
      <c r="C483" s="4" t="s">
        <v>6565</v>
      </c>
      <c r="D483" s="4" t="s">
        <v>10894</v>
      </c>
      <c r="E483" s="4" t="s">
        <v>10895</v>
      </c>
      <c r="F483" s="5" t="s">
        <v>6811</v>
      </c>
      <c r="G483" s="4" t="s">
        <v>10890</v>
      </c>
      <c r="H483" s="4" t="s">
        <v>10890</v>
      </c>
      <c r="I483" s="4" t="s">
        <v>7923</v>
      </c>
      <c r="J483" s="4" t="s">
        <v>22</v>
      </c>
      <c r="K483" s="11" t="s">
        <v>10896</v>
      </c>
      <c r="L483" s="4" t="s">
        <v>6813</v>
      </c>
      <c r="M483" s="4" t="s">
        <v>4692</v>
      </c>
      <c r="N483" s="4">
        <v>1</v>
      </c>
      <c r="O483" s="4">
        <v>43132</v>
      </c>
      <c r="P483" s="4">
        <v>150</v>
      </c>
      <c r="Q483" s="4" t="s">
        <v>10897</v>
      </c>
      <c r="R483" s="4"/>
      <c r="S483" s="4"/>
    </row>
    <row r="484" ht="36" spans="1:19">
      <c r="A484" s="4">
        <v>466</v>
      </c>
      <c r="B484" s="4" t="s">
        <v>10898</v>
      </c>
      <c r="C484" s="4" t="s">
        <v>6565</v>
      </c>
      <c r="D484" s="4" t="s">
        <v>10899</v>
      </c>
      <c r="E484" s="4" t="s">
        <v>10900</v>
      </c>
      <c r="F484" s="5" t="s">
        <v>10901</v>
      </c>
      <c r="G484" s="4" t="s">
        <v>10902</v>
      </c>
      <c r="H484" s="4" t="s">
        <v>10902</v>
      </c>
      <c r="I484" s="4" t="s">
        <v>7923</v>
      </c>
      <c r="J484" s="4" t="s">
        <v>386</v>
      </c>
      <c r="K484" s="11" t="s">
        <v>10903</v>
      </c>
      <c r="L484" s="4" t="s">
        <v>10904</v>
      </c>
      <c r="M484" s="4" t="s">
        <v>664</v>
      </c>
      <c r="N484" s="4">
        <v>1</v>
      </c>
      <c r="O484" s="4">
        <v>41730</v>
      </c>
      <c r="P484" s="4">
        <v>55</v>
      </c>
      <c r="Q484" s="4" t="s">
        <v>10905</v>
      </c>
      <c r="R484" s="4"/>
      <c r="S484" s="4"/>
    </row>
    <row r="485" ht="48" spans="1:19">
      <c r="A485" s="4">
        <v>467</v>
      </c>
      <c r="B485" s="4" t="s">
        <v>10906</v>
      </c>
      <c r="C485" s="4" t="s">
        <v>6565</v>
      </c>
      <c r="D485" s="4" t="s">
        <v>10907</v>
      </c>
      <c r="E485" s="4" t="s">
        <v>10908</v>
      </c>
      <c r="F485" s="5" t="s">
        <v>10909</v>
      </c>
      <c r="G485" s="4" t="s">
        <v>10910</v>
      </c>
      <c r="H485" s="4" t="s">
        <v>10910</v>
      </c>
      <c r="I485" s="4" t="s">
        <v>7923</v>
      </c>
      <c r="J485" s="4" t="s">
        <v>22</v>
      </c>
      <c r="K485" s="11" t="s">
        <v>10911</v>
      </c>
      <c r="L485" s="4" t="s">
        <v>10912</v>
      </c>
      <c r="M485" s="4" t="s">
        <v>637</v>
      </c>
      <c r="N485" s="4">
        <v>1</v>
      </c>
      <c r="O485" s="4">
        <v>43709</v>
      </c>
      <c r="P485" s="4">
        <v>88</v>
      </c>
      <c r="Q485" s="4" t="s">
        <v>10897</v>
      </c>
      <c r="R485" s="4"/>
      <c r="S485" s="4"/>
    </row>
    <row r="486" ht="36" spans="1:19">
      <c r="A486" s="4">
        <v>468</v>
      </c>
      <c r="B486" s="4" t="s">
        <v>10913</v>
      </c>
      <c r="C486" s="4" t="s">
        <v>6565</v>
      </c>
      <c r="D486" s="4" t="s">
        <v>10914</v>
      </c>
      <c r="E486" s="4" t="s">
        <v>10915</v>
      </c>
      <c r="F486" s="5" t="s">
        <v>10916</v>
      </c>
      <c r="G486" s="4" t="s">
        <v>10917</v>
      </c>
      <c r="H486" s="4" t="s">
        <v>10917</v>
      </c>
      <c r="I486" s="4" t="s">
        <v>7923</v>
      </c>
      <c r="J486" s="4" t="s">
        <v>386</v>
      </c>
      <c r="K486" s="11" t="s">
        <v>10918</v>
      </c>
      <c r="L486" s="4" t="s">
        <v>10919</v>
      </c>
      <c r="M486" s="4" t="s">
        <v>9989</v>
      </c>
      <c r="N486" s="4">
        <v>1</v>
      </c>
      <c r="O486" s="4">
        <v>43252</v>
      </c>
      <c r="P486" s="4">
        <v>68</v>
      </c>
      <c r="Q486" s="4" t="s">
        <v>10854</v>
      </c>
      <c r="R486" s="4"/>
      <c r="S486" s="4"/>
    </row>
    <row r="487" ht="36" spans="1:19">
      <c r="A487" s="4">
        <v>469</v>
      </c>
      <c r="B487" s="4" t="s">
        <v>10920</v>
      </c>
      <c r="C487" s="4" t="s">
        <v>6565</v>
      </c>
      <c r="D487" s="4" t="s">
        <v>10921</v>
      </c>
      <c r="E487" s="4" t="s">
        <v>10922</v>
      </c>
      <c r="F487" s="5" t="s">
        <v>10923</v>
      </c>
      <c r="G487" s="4" t="s">
        <v>10924</v>
      </c>
      <c r="H487" s="4" t="s">
        <v>10924</v>
      </c>
      <c r="I487" s="4" t="s">
        <v>7923</v>
      </c>
      <c r="J487" s="4" t="s">
        <v>10925</v>
      </c>
      <c r="K487" s="11" t="s">
        <v>10926</v>
      </c>
      <c r="L487" s="4" t="s">
        <v>10927</v>
      </c>
      <c r="M487" s="4" t="s">
        <v>10928</v>
      </c>
      <c r="N487" s="4">
        <v>1</v>
      </c>
      <c r="O487" s="4">
        <v>39022</v>
      </c>
      <c r="P487" s="4">
        <v>48</v>
      </c>
      <c r="Q487" s="4" t="s">
        <v>10897</v>
      </c>
      <c r="R487" s="4"/>
      <c r="S487" s="4"/>
    </row>
    <row r="488" ht="36" spans="1:19">
      <c r="A488" s="4">
        <v>470</v>
      </c>
      <c r="B488" s="4" t="s">
        <v>10929</v>
      </c>
      <c r="C488" s="4" t="s">
        <v>6565</v>
      </c>
      <c r="D488" s="4" t="s">
        <v>10930</v>
      </c>
      <c r="E488" s="4" t="s">
        <v>10931</v>
      </c>
      <c r="F488" s="5" t="s">
        <v>10932</v>
      </c>
      <c r="G488" s="4" t="s">
        <v>6688</v>
      </c>
      <c r="H488" s="4" t="s">
        <v>6688</v>
      </c>
      <c r="I488" s="4" t="s">
        <v>7923</v>
      </c>
      <c r="J488" s="4" t="s">
        <v>386</v>
      </c>
      <c r="K488" s="103" t="s">
        <v>10933</v>
      </c>
      <c r="L488" s="4" t="s">
        <v>10934</v>
      </c>
      <c r="M488" s="4" t="s">
        <v>10935</v>
      </c>
      <c r="N488" s="4">
        <v>1</v>
      </c>
      <c r="O488" s="4">
        <v>37591</v>
      </c>
      <c r="P488" s="4">
        <v>68</v>
      </c>
      <c r="Q488" s="4" t="s">
        <v>10905</v>
      </c>
      <c r="R488" s="4"/>
      <c r="S488" s="4"/>
    </row>
    <row r="489" ht="36" spans="1:19">
      <c r="A489" s="4">
        <v>471</v>
      </c>
      <c r="B489" s="4" t="s">
        <v>10936</v>
      </c>
      <c r="C489" s="4" t="s">
        <v>6565</v>
      </c>
      <c r="D489" s="4" t="s">
        <v>10937</v>
      </c>
      <c r="E489" s="4" t="s">
        <v>10938</v>
      </c>
      <c r="F489" s="5" t="s">
        <v>10939</v>
      </c>
      <c r="G489" s="4" t="s">
        <v>10940</v>
      </c>
      <c r="H489" s="4" t="s">
        <v>10940</v>
      </c>
      <c r="I489" s="4" t="s">
        <v>7923</v>
      </c>
      <c r="J489" s="4" t="s">
        <v>386</v>
      </c>
      <c r="K489" s="11" t="s">
        <v>10941</v>
      </c>
      <c r="L489" s="4" t="s">
        <v>10942</v>
      </c>
      <c r="M489" s="4" t="s">
        <v>10943</v>
      </c>
      <c r="N489" s="4">
        <v>2</v>
      </c>
      <c r="O489" s="4">
        <v>41730</v>
      </c>
      <c r="P489" s="4">
        <v>65</v>
      </c>
      <c r="Q489" s="4" t="s">
        <v>10897</v>
      </c>
      <c r="R489" s="4"/>
      <c r="S489" s="4"/>
    </row>
    <row r="490" ht="36" spans="1:19">
      <c r="A490" s="4">
        <v>472</v>
      </c>
      <c r="B490" s="4" t="s">
        <v>10944</v>
      </c>
      <c r="C490" s="4" t="s">
        <v>6565</v>
      </c>
      <c r="D490" s="4" t="s">
        <v>10945</v>
      </c>
      <c r="E490" s="4" t="s">
        <v>10946</v>
      </c>
      <c r="F490" s="5" t="s">
        <v>10947</v>
      </c>
      <c r="G490" s="4" t="s">
        <v>6744</v>
      </c>
      <c r="H490" s="4" t="s">
        <v>6744</v>
      </c>
      <c r="I490" s="4" t="s">
        <v>7923</v>
      </c>
      <c r="J490" s="4" t="s">
        <v>386</v>
      </c>
      <c r="K490" s="103" t="s">
        <v>10948</v>
      </c>
      <c r="L490" s="4" t="s">
        <v>10949</v>
      </c>
      <c r="M490" s="4" t="s">
        <v>10861</v>
      </c>
      <c r="N490" s="4">
        <v>1</v>
      </c>
      <c r="O490" s="4">
        <v>43160</v>
      </c>
      <c r="P490" s="4">
        <v>78</v>
      </c>
      <c r="Q490" s="4" t="s">
        <v>10854</v>
      </c>
      <c r="R490" s="4"/>
      <c r="S490" s="6"/>
    </row>
  </sheetData>
  <mergeCells count="26">
    <mergeCell ref="A1:R1"/>
    <mergeCell ref="A213:A214"/>
    <mergeCell ref="A215:A216"/>
    <mergeCell ref="A246:A247"/>
    <mergeCell ref="A248:A249"/>
    <mergeCell ref="A250:A251"/>
    <mergeCell ref="A274:A275"/>
    <mergeCell ref="A276:A277"/>
    <mergeCell ref="A285:A286"/>
    <mergeCell ref="A327:A328"/>
    <mergeCell ref="A329:A330"/>
    <mergeCell ref="A350:A351"/>
    <mergeCell ref="A360:A361"/>
    <mergeCell ref="A399:A400"/>
    <mergeCell ref="B183:B184"/>
    <mergeCell ref="B213:B214"/>
    <mergeCell ref="B244:B245"/>
    <mergeCell ref="B246:B247"/>
    <mergeCell ref="B248:B249"/>
    <mergeCell ref="B250:B251"/>
    <mergeCell ref="B274:B275"/>
    <mergeCell ref="B276:B277"/>
    <mergeCell ref="B285:B286"/>
    <mergeCell ref="B327:B328"/>
    <mergeCell ref="B329:B330"/>
    <mergeCell ref="B399:B400"/>
  </mergeCells>
  <conditionalFormatting sqref="C2">
    <cfRule type="duplicateValues" dxfId="0" priority="1"/>
  </conditionalFormatting>
  <dataValidations count="7">
    <dataValidation type="list" allowBlank="1" showInputMessage="1" showErrorMessage="1" sqref="I1 I143 I205 I234 I409 I410 I411 I414 I417 I424 I34:I77 I79:I142 I165:I170 I172:I193 I196:I204 I206:I207 I209:I210 I212:I217 I219:I223 I227:I230 I231:I232 I236:I240 I241:I243 I257:I278 I280:I324 I343:I376 I388:I408 I421:I422 I428:I431 I445:I448 I450:I470">
      <formula1>"本科,研究生"</formula1>
    </dataValidation>
    <dataValidation type="list" allowBlank="1" showInputMessage="1" showErrorMessage="1" sqref="J1:K1">
      <formula1>"哲学社科,自然科学,境外教材,自编讲义"</formula1>
    </dataValidation>
    <dataValidation type="list" allowBlank="1" showInputMessage="1" showErrorMessage="1" sqref="J46 K86 J170 J176 J178 J180 J182 J185 J205 J209 K266 K450 J41:J42 J196:J204 J206:J207 J241:J243 K69:K70 K72:K75 K79:K80 K89:K90 K189:K190">
      <formula1>"哲学社会科学类,自然科学类,境外教材"</formula1>
    </dataValidation>
    <dataValidation allowBlank="1" showInputMessage="1" showErrorMessage="1" sqref="K445 K451 K453 K447:K448 K462:K463 K467:K468"/>
    <dataValidation type="list" allowBlank="1" showInputMessage="1" showErrorMessage="1" sqref="J59 J79 J143 J177 J179 J181 J195 J210 J234 L392 J409 J410 J411 J414 J417 J424 J34:J40 J43:J45 J47:J58 J60:J77 J81:J142 J165:J168 J172:J175 J183:J184 J186:J193 J212:J213 J215:J218 J221:J223 J227:J230 J231:J232 J236:J240 J273:J389 J391:J408 J421:J422 J428:J431 J445:J448 J450:J470">
      <formula1>"哲学社会科学类,自然科学类,境外教材,马工程教材"</formula1>
    </dataValidation>
    <dataValidation showInputMessage="1" showErrorMessage="1" sqref="K54"/>
    <dataValidation type="list" allowBlank="1" showInputMessage="1" showErrorMessage="1" sqref="I377:I387">
      <formula1>"本科生,研究生"</formula1>
    </dataValidation>
  </dataValidations>
  <hyperlinks>
    <hyperlink ref="E193" r:id="rId3" display="080012B6" tooltip="特殊函数（全英）"/>
  </hyperlinks>
  <pageMargins left="0.75" right="0.75" top="1" bottom="1" header="0.5" footer="0.5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3">
    <comment s:ref="N463" rgbClr="74C3CC"/>
    <comment s:ref="M642" rgbClr="74C3CC"/>
    <comment s:ref="M720" rgbClr="74C3CC"/>
    <comment s:ref="M722" rgbClr="74C3CC"/>
    <comment s:ref="D827" rgbClr="74C3CC"/>
    <comment s:ref="D828" rgbClr="74C3CC"/>
    <comment s:ref="F875" rgbClr="74C3CC"/>
    <comment s:ref="N1203" rgbClr="74C3CC"/>
    <comment s:ref="M1297" rgbClr="74C3CC"/>
  </commentList>
  <commentList sheetStid="11">
    <comment s:ref="K60" rgbClr="B3C420"/>
    <comment s:ref="K172" rgbClr="B3C420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本科生教材库（2022.5.13）</vt:lpstr>
      <vt:lpstr>研究生教材库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carol</cp:lastModifiedBy>
  <dcterms:created xsi:type="dcterms:W3CDTF">2006-09-16T00:00:00Z</dcterms:created>
  <cp:lastPrinted>2020-12-10T09:59:00Z</cp:lastPrinted>
  <dcterms:modified xsi:type="dcterms:W3CDTF">2022-05-13T06:16:47Z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EF8A7285147C450CAAC2BDA5462E700A</vt:lpwstr>
  </property>
</Properties>
</file>